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dam\OneDrive\Documents\Huda's Sellers\Parrot-Tujoo\"/>
    </mc:Choice>
  </mc:AlternateContent>
  <xr:revisionPtr revIDLastSave="0" documentId="13_ncr:1_{6EEF93C3-E5E5-4A9A-91D9-BD351A28EB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s" sheetId="1" r:id="rId1"/>
    <sheet name="AlPHA SIZES" sheetId="2" r:id="rId2"/>
    <sheet name="NUMERIC SIZES" sheetId="3" r:id="rId3"/>
    <sheet name="AGE SIZES" sheetId="4" r:id="rId4"/>
    <sheet name="COLORS" sheetId="5" r:id="rId5"/>
    <sheet name="Categories" sheetId="6" r:id="rId6"/>
    <sheet name="Brands" sheetId="7" r:id="rId7"/>
    <sheet name="Vendors" sheetId="8" r:id="rId8"/>
    <sheet name="UnitOfMeasure" sheetId="9" r:id="rId9"/>
  </sheets>
  <definedNames>
    <definedName name="_xlnm._FilterDatabase" localSheetId="0" hidden="1">Products!$A$1:$AT$229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<sst xmlns="http://schemas.openxmlformats.org/spreadsheetml/2006/main" count="3975" uniqueCount="1510">
  <si>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</si>
  <si>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</si>
  <si>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</si>
  <si>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</si>
  <si>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</si>
  <si>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</si>
  <si>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</si>
  <si>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</si>
  <si>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</si>
  <si>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</si>
  <si>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</si>
  <si>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</si>
  <si>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</si>
  <si>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</si>
  <si>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</si>
  <si>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</si>
  <si>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</si>
  <si>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</si>
  <si>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</si>
  <si>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</si>
  <si>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</si>
  <si>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</si>
  <si>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</si>
  <si>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</si>
  <si>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</si>
  <si>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</si>
  <si>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</si>
  <si>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variant_COLORS_code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</si>
  <si>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</si>
  <si>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</si>
  <si>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</si>
  <si>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</si>
  <si>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</si>
  <si>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</si>
  <si>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</si>
  <si>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</si>
  <si>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</si>
  <si>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</si>
  <si>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</si>
  <si>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</si>
  <si>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</si>
  <si>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</si>
  <si>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</si>
  <si>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</si>
  <si>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</si>
  <si>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</si>
  <si>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</si>
  <si>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</si>
  <si>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</si>
  <si>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</si>
  <si>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</si>
  <si>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</si>
  <si>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</si>
  <si>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</si>
  <si>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</si>
  <si>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</si>
  <si>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</si>
  <si>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</si>
  <si>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</si>
  <si>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</si>
  <si>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</si>
  <si>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</si>
  <si>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</si>
  <si>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</si>
  <si>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</si>
  <si>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</si>
  <si>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</si>
  <si>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</si>
  <si>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</si>
  <si>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</si>
  <si>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</si>
  <si>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</si>
  <si>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</si>
  <si>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</si>
  <si>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</si>
  <si>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</si>
  <si>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</si>
  <si>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</si>
  <si>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</si>
  <si>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</si>
  <si>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</si>
  <si>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</si>
  <si>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</si>
  <si>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</si>
  <si>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</si>
  <si>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</si>
  <si>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</si>
  <si>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</si>
  <si>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</si>
  <si>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</si>
  <si>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</si>
  <si>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</si>
  <si>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</si>
  <si>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</si>
  <si>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</si>
  <si>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</si>
  <si>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</si>
  <si>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</si>
  <si>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</si>
  <si>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</si>
  <si>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</si>
  <si>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</si>
  <si>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</si>
  <si>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</si>
  <si>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</si>
  <si>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</si>
  <si>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</si>
  <si>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</si>
  <si>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</si>
  <si>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</si>
  <si>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</si>
  <si>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</si>
  <si>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</si>
  <si>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</si>
  <si>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</si>
  <si>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</si>
  <si>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</si>
  <si>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</si>
  <si>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</si>
  <si>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</si>
  <si>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</si>
  <si>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</si>
  <si>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</si>
  <si>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</si>
  <si>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</si>
  <si>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</si>
  <si>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</si>
  <si>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</si>
  <si>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</si>
  <si>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</si>
  <si>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</si>
  <si>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</si>
  <si>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</si>
  <si>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</si>
  <si>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</si>
  <si>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</si>
  <si>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</si>
  <si>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</si>
  <si>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</si>
  <si>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</si>
  <si>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</si>
  <si>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</si>
  <si>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</si>
  <si>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</si>
  <si>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</si>
  <si>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</si>
  <si>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</si>
  <si>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</si>
  <si>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</si>
  <si>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</si>
  <si>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</si>
  <si>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</si>
  <si>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</si>
  <si>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</si>
  <si>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</si>
  <si>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</si>
  <si>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</si>
  <si>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</si>
  <si>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</si>
  <si>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</si>
  <si>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</si>
  <si>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</si>
  <si>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</si>
  <si>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</si>
  <si>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</si>
  <si>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</si>
  <si>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</si>
  <si>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</si>
  <si>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</si>
  <si>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</si>
  <si>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</si>
  <si>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</si>
  <si>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</si>
  <si>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</si>
  <si>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</si>
  <si>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</si>
  <si>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</si>
  <si>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</si>
  <si>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</si>
  <si>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</si>
  <si>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</si>
  <si>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</si>
  <si>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</si>
  <si>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</si>
  <si>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</si>
  <si>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</si>
  <si>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</si>
  <si>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</si>
  <si>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</si>
  <si>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</si>
  <si>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</si>
  <si>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</si>
  <si>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</si>
  <si>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</si>
  <si>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</si>
  <si>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</si>
  <si>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</si>
  <si>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</si>
  <si>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</si>
  <si>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</si>
  <si>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</si>
  <si>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</si>
  <si>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</si>
  <si>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</si>
  <si>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</si>
  <si>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</si>
  <si>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</si>
  <si>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</si>
  <si>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</si>
  <si>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</si>
  <si>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</si>
  <si>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</si>
  <si>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</si>
  <si>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</si>
  <si>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</si>
  <si>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</si>
  <si>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</si>
  <si>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</si>
  <si>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</si>
  <si>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</si>
  <si>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</si>
  <si>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</si>
  <si>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</si>
  <si>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</si>
  <si>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</si>
  <si>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</si>
  <si>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</si>
  <si>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</si>
  <si>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</si>
  <si>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</si>
  <si>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</si>
  <si>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</si>
  <si>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</si>
  <si>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</si>
  <si>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</si>
  <si>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</si>
  <si>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</si>
  <si>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</si>
  <si>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</si>
  <si>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</si>
  <si>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</si>
  <si>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</si>
  <si>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</si>
  <si>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</si>
  <si>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</si>
  <si>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</si>
  <si>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</si>
  <si>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</si>
  <si>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</si>
  <si>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</si>
  <si>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</si>
  <si>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</si>
  <si>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</si>
  <si>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</si>
  <si>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</si>
  <si>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</si>
  <si>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</si>
  <si>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</si>
  <si>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</si>
  <si>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</si>
  <si>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</si>
  <si>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</si>
  <si>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</si>
  <si>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</si>
  <si>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</si>
  <si>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</si>
  <si>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</si>
  <si>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</si>
  <si>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</si>
  <si>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</si>
  <si>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</si>
  <si>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</si>
  <si>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</si>
  <si>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</si>
  <si>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</si>
  <si>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</si>
  <si>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</si>
  <si>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</si>
  <si>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</si>
  <si>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</si>
  <si>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</si>
  <si>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</si>
  <si>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</si>
  <si>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</si>
  <si>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</si>
  <si>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</si>
  <si>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</si>
  <si>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</si>
  <si>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</si>
  <si>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</si>
  <si>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</si>
  <si>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</si>
  <si>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</si>
  <si>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</si>
  <si>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</si>
  <si>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</si>
  <si>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</si>
  <si>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</si>
  <si>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</si>
  <si>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Name</t>
  </si>
  <si>
    <t>Women</t>
  </si>
  <si>
    <t>women</t>
  </si>
  <si>
    <t>kids</t>
  </si>
  <si>
    <t>sports &amp; fitness equipment</t>
  </si>
  <si>
    <t>sports-&amp;-fitness-equipment</t>
  </si>
  <si>
    <t>home appliances</t>
  </si>
  <si>
    <t>home-appliances</t>
  </si>
  <si>
    <t>skincare &amp; toiletries</t>
  </si>
  <si>
    <t>skincare-&amp;-toiletries</t>
  </si>
  <si>
    <t>electronics &amp; phone accessories</t>
  </si>
  <si>
    <t>electronics-&amp;-phone</t>
  </si>
  <si>
    <t>Screen Protector</t>
  </si>
  <si>
    <t>Screen Protectors</t>
  </si>
  <si>
    <t>FASHION</t>
  </si>
  <si>
    <t>Fashion</t>
  </si>
  <si>
    <t>Footwear</t>
  </si>
  <si>
    <t>Bags &amp; Luggage</t>
  </si>
  <si>
    <t>All other bag types</t>
  </si>
  <si>
    <t>Accessories , Watches</t>
  </si>
  <si>
    <t>Watches</t>
  </si>
  <si>
    <t>Eyewear</t>
  </si>
  <si>
    <t>Accessories , Jewelry</t>
  </si>
  <si>
    <t>Jewelry</t>
  </si>
  <si>
    <t>Gold Bars &amp; Coins</t>
  </si>
  <si>
    <t>Gold Jewelry</t>
  </si>
  <si>
    <t>Other Types of Jewelry</t>
  </si>
  <si>
    <t>Electronics</t>
  </si>
  <si>
    <t>Mobiles &amp; Tablets</t>
  </si>
  <si>
    <t>Laptops &amp; Desktops</t>
  </si>
  <si>
    <t>Mobiles &amp; Tablets ,  Accessories</t>
  </si>
  <si>
    <t>Accessories</t>
  </si>
  <si>
    <t>Video Games , Software</t>
  </si>
  <si>
    <t>Software</t>
  </si>
  <si>
    <t>Audio &amp; Video , Headphones</t>
  </si>
  <si>
    <t>Headphones</t>
  </si>
  <si>
    <t>Smartwatch/fitness trackers</t>
  </si>
  <si>
    <t>Cameras &amp; Accessories , Camera</t>
  </si>
  <si>
    <t>Camera</t>
  </si>
  <si>
    <t>Television</t>
  </si>
  <si>
    <t>TV accessories</t>
  </si>
  <si>
    <t>Large Appliances</t>
  </si>
  <si>
    <t>Small Appliances</t>
  </si>
  <si>
    <t>Video Games</t>
  </si>
  <si>
    <t>Consoles(Xbox, PS)</t>
  </si>
  <si>
    <t>Video Games , Gift Cards</t>
  </si>
  <si>
    <t>Gift Cards</t>
  </si>
  <si>
    <t>Software &amp; Accessories</t>
  </si>
  <si>
    <t>Home &amp; Kitchen</t>
  </si>
  <si>
    <t>Kitchen &amp; Dining</t>
  </si>
  <si>
    <t>Bedding &amp; Bath</t>
  </si>
  <si>
    <t>Home Decor</t>
  </si>
  <si>
    <t>Furniture</t>
  </si>
  <si>
    <t>Gardening</t>
  </si>
  <si>
    <t>Home Improvements</t>
  </si>
  <si>
    <t>Health &amp; Beauty</t>
  </si>
  <si>
    <t>Health &amp; Beauty11</t>
  </si>
  <si>
    <t>Health &amp; Nutrition</t>
  </si>
  <si>
    <t>Color Cosmetics</t>
  </si>
  <si>
    <t>Fragrances</t>
  </si>
  <si>
    <t>Hair &amp; Personal Care</t>
  </si>
  <si>
    <t>Car Care &amp; Accessories</t>
  </si>
  <si>
    <t>Audio &amp; Video</t>
  </si>
  <si>
    <t>Others</t>
  </si>
  <si>
    <t>Others electronics</t>
  </si>
  <si>
    <t>Toys</t>
  </si>
  <si>
    <t>Baby Products</t>
  </si>
  <si>
    <t>Diapers</t>
  </si>
  <si>
    <t>Others baby</t>
  </si>
  <si>
    <t>Books</t>
  </si>
  <si>
    <t>Video</t>
  </si>
  <si>
    <t>Stationary &amp; Office Supplies</t>
  </si>
  <si>
    <t>Furnture</t>
  </si>
  <si>
    <t>Home Appliances</t>
  </si>
  <si>
    <t>Skin Care</t>
  </si>
  <si>
    <t>Men's Fashion</t>
  </si>
  <si>
    <t>Women's Fashion</t>
  </si>
  <si>
    <t>Tops , Blouses</t>
  </si>
  <si>
    <t>Blouses</t>
  </si>
  <si>
    <t>Bottoms , Skirts</t>
  </si>
  <si>
    <t>Skirts</t>
  </si>
  <si>
    <t>Outerwear , Coats</t>
  </si>
  <si>
    <t>CoatsW</t>
  </si>
  <si>
    <t>Dresses</t>
  </si>
  <si>
    <t>Tops</t>
  </si>
  <si>
    <t>Cardigans</t>
  </si>
  <si>
    <t>Pullovers</t>
  </si>
  <si>
    <t>Tops , Shirts</t>
  </si>
  <si>
    <t>Shirts</t>
  </si>
  <si>
    <t>Coats</t>
  </si>
  <si>
    <t>Blazers</t>
  </si>
  <si>
    <t>Sweat Pants</t>
  </si>
  <si>
    <t>Hair Care</t>
  </si>
  <si>
    <t>Face &amp; Body Care</t>
  </si>
  <si>
    <t>Sun Protection</t>
  </si>
  <si>
    <t>Sheet Mask</t>
  </si>
  <si>
    <t>Whitening</t>
  </si>
  <si>
    <t>Kitchen Appliances</t>
  </si>
  <si>
    <t>Cleaning Appliances</t>
  </si>
  <si>
    <t>Home Improvements , Flooring</t>
  </si>
  <si>
    <t>Flooring</t>
  </si>
  <si>
    <t>Outdoor Furniture</t>
  </si>
  <si>
    <t>Lighting</t>
  </si>
  <si>
    <t>Lightingg</t>
  </si>
  <si>
    <t>Living Room Furniture</t>
  </si>
  <si>
    <t>Dining Room Furniture</t>
  </si>
  <si>
    <t>Gardening Tools</t>
  </si>
  <si>
    <t>Backpacks</t>
  </si>
  <si>
    <t>Accessories , Hats</t>
  </si>
  <si>
    <t>Hats</t>
  </si>
  <si>
    <t>FASHION 1</t>
  </si>
  <si>
    <t>Home &amp; Decor</t>
  </si>
  <si>
    <t>Unisex Fashion</t>
  </si>
  <si>
    <t>Accessories , Sunglasses</t>
  </si>
  <si>
    <t>Sunglasses</t>
  </si>
  <si>
    <t>Computers &amp; Laptops , Laptops</t>
  </si>
  <si>
    <t>Laptops</t>
  </si>
  <si>
    <t>Computers &amp; Laptops , All In One &amp; Desktops</t>
  </si>
  <si>
    <t>All In One &amp; Desktops</t>
  </si>
  <si>
    <t>Computers &amp; Laptops ,  Accessories</t>
  </si>
  <si>
    <t>PC  Accessories</t>
  </si>
  <si>
    <t>Wearables &amp; Accessories , Wearables</t>
  </si>
  <si>
    <t>Wearables &amp; Accessories</t>
  </si>
  <si>
    <t>Wearables &amp; Accessories , Accessories</t>
  </si>
  <si>
    <t>Wearables &amp;Accessories</t>
  </si>
  <si>
    <t>Cameras &amp; Accessories , Accessories</t>
  </si>
  <si>
    <t>Cam Accessories</t>
  </si>
  <si>
    <t>Audio &amp; Video , Speakers</t>
  </si>
  <si>
    <t>Speakers</t>
  </si>
  <si>
    <t>Audio &amp; Video , Microphones</t>
  </si>
  <si>
    <t>Microphones</t>
  </si>
  <si>
    <t>Audio &amp; Video , Televisions</t>
  </si>
  <si>
    <t>Televisions</t>
  </si>
  <si>
    <t>Audio &amp; Video , Projectors</t>
  </si>
  <si>
    <t>Projectors</t>
  </si>
  <si>
    <t>Video Games , Consoles</t>
  </si>
  <si>
    <t>Consoles</t>
  </si>
  <si>
    <t>Video Games , Accessories</t>
  </si>
  <si>
    <t>ShirtsW</t>
  </si>
  <si>
    <t>Tops , Sweaters</t>
  </si>
  <si>
    <t>Sweaters</t>
  </si>
  <si>
    <t>Tops , Hoodies and Sweatshirts</t>
  </si>
  <si>
    <t>Hoodies</t>
  </si>
  <si>
    <t>Bottoms , Shorts</t>
  </si>
  <si>
    <t>Shorts</t>
  </si>
  <si>
    <t>Bottoms , Underwear &amp; Socks</t>
  </si>
  <si>
    <t>Underwear</t>
  </si>
  <si>
    <t>Outerwear , Jackets</t>
  </si>
  <si>
    <t>Jackets</t>
  </si>
  <si>
    <t>Footwear , Casual Shoes</t>
  </si>
  <si>
    <t>Casual Shoes</t>
  </si>
  <si>
    <t>Footwear , Formal Shoes</t>
  </si>
  <si>
    <t>Formal Shoes</t>
  </si>
  <si>
    <t>Footwear , Sports Shoes</t>
  </si>
  <si>
    <t>Sports Shoes</t>
  </si>
  <si>
    <t>Accessories , Belts</t>
  </si>
  <si>
    <t>Belts</t>
  </si>
  <si>
    <t>Accessories , Ties</t>
  </si>
  <si>
    <t>Ties</t>
  </si>
  <si>
    <t>Accessories , Scarves</t>
  </si>
  <si>
    <t>Scarves</t>
  </si>
  <si>
    <t>Accessories , Bags</t>
  </si>
  <si>
    <t>Bags</t>
  </si>
  <si>
    <t>SweatersW</t>
  </si>
  <si>
    <t>Bottoms , Jeans</t>
  </si>
  <si>
    <t>JeansW</t>
  </si>
  <si>
    <t>Jeans</t>
  </si>
  <si>
    <t>Bottoms , Pants</t>
  </si>
  <si>
    <t>PantsW</t>
  </si>
  <si>
    <t>Pants</t>
  </si>
  <si>
    <t>ShortsW</t>
  </si>
  <si>
    <t>UnderwearW</t>
  </si>
  <si>
    <t>Dresses , Casual Dresses</t>
  </si>
  <si>
    <t>Casual Dresses</t>
  </si>
  <si>
    <t>Dresses , Formal Dresses</t>
  </si>
  <si>
    <t>Formal Dresses</t>
  </si>
  <si>
    <t>JacketsW</t>
  </si>
  <si>
    <t>Footwear , Boots</t>
  </si>
  <si>
    <t>Boots</t>
  </si>
  <si>
    <t>Footwear , Sneakers</t>
  </si>
  <si>
    <t>Sneakers</t>
  </si>
  <si>
    <t>Footwear , Heels</t>
  </si>
  <si>
    <t>Heels</t>
  </si>
  <si>
    <t>Footwear , Flats</t>
  </si>
  <si>
    <t>Flats</t>
  </si>
  <si>
    <t>BagsW</t>
  </si>
  <si>
    <t>HatsW</t>
  </si>
  <si>
    <t>ScarvesW</t>
  </si>
  <si>
    <t>BeltsW</t>
  </si>
  <si>
    <t>JewelryW</t>
  </si>
  <si>
    <t>SunglassesW</t>
  </si>
  <si>
    <t>WatchesW</t>
  </si>
  <si>
    <t>Boys' Clothing , Tops</t>
  </si>
  <si>
    <t>TopsK</t>
  </si>
  <si>
    <t>Boys' Clothing , Bottoms</t>
  </si>
  <si>
    <t>BottomsKidsB</t>
  </si>
  <si>
    <t>Boys' Clothing , Outerwear</t>
  </si>
  <si>
    <t>OuterwearKidsB</t>
  </si>
  <si>
    <t>Girls' Clothing , Dresses</t>
  </si>
  <si>
    <t>DressesKids</t>
  </si>
  <si>
    <t>Girls' Clothing , Tops</t>
  </si>
  <si>
    <t>TopsKidsG</t>
  </si>
  <si>
    <t>Girls' Clothing , Bottoms</t>
  </si>
  <si>
    <t>BottomsKidsG</t>
  </si>
  <si>
    <t>Girls' Clothing , Outerwear</t>
  </si>
  <si>
    <t>OuterwearKidsG</t>
  </si>
  <si>
    <t>Babies' Clothing , Bodysuits</t>
  </si>
  <si>
    <t>BodysuitsBabies</t>
  </si>
  <si>
    <t>Babies' Clothing , Sets</t>
  </si>
  <si>
    <t>SetsBabies</t>
  </si>
  <si>
    <t>HatsKids</t>
  </si>
  <si>
    <t>ScarvesKids</t>
  </si>
  <si>
    <t>BeltsKids</t>
  </si>
  <si>
    <t>Accessories , Shoes</t>
  </si>
  <si>
    <t>ShoesKids</t>
  </si>
  <si>
    <t>Accessories , Socks</t>
  </si>
  <si>
    <t>SocksKids</t>
  </si>
  <si>
    <t>Accessories , Hair Accessories</t>
  </si>
  <si>
    <t>HairAccessoriesKids</t>
  </si>
  <si>
    <t>Accessories , Backpacks</t>
  </si>
  <si>
    <t>BackpacksKids</t>
  </si>
  <si>
    <t>Home Appliances , Kitchen Appliances</t>
  </si>
  <si>
    <t>KitchenAppliances</t>
  </si>
  <si>
    <t>Home Appliances , Cleaning Appliances</t>
  </si>
  <si>
    <t>CleaningAppliances</t>
  </si>
  <si>
    <t>Home Appliances , Other Small Appliances</t>
  </si>
  <si>
    <t>OtherSmallAppliances</t>
  </si>
  <si>
    <t>Kitchen &amp; Dining , Kitchenware</t>
  </si>
  <si>
    <t>Kitchenware</t>
  </si>
  <si>
    <t>Kitchen &amp; Dining , Tableware</t>
  </si>
  <si>
    <t>Tableware</t>
  </si>
  <si>
    <t>Bedding &amp; Bath , Bedding</t>
  </si>
  <si>
    <t>Bedding</t>
  </si>
  <si>
    <t>Bedding &amp; Bath , Bath Towels</t>
  </si>
  <si>
    <t>BathTowels</t>
  </si>
  <si>
    <t>Bedding &amp; Bath , Bathrobes</t>
  </si>
  <si>
    <t>Bathrobes</t>
  </si>
  <si>
    <t>Bedding &amp; Bath , Bathroom Accessories</t>
  </si>
  <si>
    <t>BathroomAccessories</t>
  </si>
  <si>
    <t>Home Decor , Wall Decor</t>
  </si>
  <si>
    <t>WallDecor</t>
  </si>
  <si>
    <t>Home Decor , Lighting</t>
  </si>
  <si>
    <t>Home Decor , Decorative Items</t>
  </si>
  <si>
    <t>DecorativeItems</t>
  </si>
  <si>
    <t>Furniture , Living Room Furniture</t>
  </si>
  <si>
    <t>LivingRoomFurniture</t>
  </si>
  <si>
    <t>Furniture , Dining Room Furniture</t>
  </si>
  <si>
    <t>DiningRoomFurniture</t>
  </si>
  <si>
    <t>Furniture , Bedroom Furniture</t>
  </si>
  <si>
    <t>BedroomFurniture</t>
  </si>
  <si>
    <t>Furniture , Kitchen Furniture</t>
  </si>
  <si>
    <t>KitchenFurniture</t>
  </si>
  <si>
    <t>Furniture , Outdoor Furniture</t>
  </si>
  <si>
    <t>OutdoorFurniture</t>
  </si>
  <si>
    <t>Gardening , Plants</t>
  </si>
  <si>
    <t>Plants</t>
  </si>
  <si>
    <t>Gardening , Gardening Tools</t>
  </si>
  <si>
    <t>GardeningTools</t>
  </si>
  <si>
    <t>Gardening , Outdoor</t>
  </si>
  <si>
    <t>Outdoor</t>
  </si>
  <si>
    <t>Home Improvements , Electrical</t>
  </si>
  <si>
    <t>Electrical</t>
  </si>
  <si>
    <t>Home Improvements , Hardware</t>
  </si>
  <si>
    <t>Hardware</t>
  </si>
  <si>
    <t>Skincare , Face Care</t>
  </si>
  <si>
    <t>FaceCare</t>
  </si>
  <si>
    <t>Skincare , Body Care</t>
  </si>
  <si>
    <t>BodyCare</t>
  </si>
  <si>
    <t>Skincare , Sun Care</t>
  </si>
  <si>
    <t>SunCare</t>
  </si>
  <si>
    <t>Hair Care , Shampoos</t>
  </si>
  <si>
    <t>Shampoos</t>
  </si>
  <si>
    <t>Hair Care , Conditioners</t>
  </si>
  <si>
    <t>Conditioners</t>
  </si>
  <si>
    <t>Hair Care , Hair Styling Products</t>
  </si>
  <si>
    <t>HairStylingProducts</t>
  </si>
  <si>
    <t>Hair Care , Hair Coloring Products</t>
  </si>
  <si>
    <t>HairColoringProducts</t>
  </si>
  <si>
    <t>Makeup , Face Makeup</t>
  </si>
  <si>
    <t>FaceMakeup</t>
  </si>
  <si>
    <t>Makeup , Eye Makeup</t>
  </si>
  <si>
    <t>EyeMakeup</t>
  </si>
  <si>
    <t>Makeup , Lip Makeup</t>
  </si>
  <si>
    <t>LipMakeup</t>
  </si>
  <si>
    <t>Makeup , Nail Polish</t>
  </si>
  <si>
    <t>NailPolish</t>
  </si>
  <si>
    <t>Personal Care , Deodorants</t>
  </si>
  <si>
    <t>Deodorants</t>
  </si>
  <si>
    <t>Personal Care , Shaving Products</t>
  </si>
  <si>
    <t>ShavingProducts</t>
  </si>
  <si>
    <t>Personal Care , Oral Care</t>
  </si>
  <si>
    <t>OralCare</t>
  </si>
  <si>
    <t>Personal Care , Bath Products</t>
  </si>
  <si>
    <t>BathProducts</t>
  </si>
  <si>
    <t>Fragrances , Perfumes</t>
  </si>
  <si>
    <t>Perfumes</t>
  </si>
  <si>
    <t>Fragrances , Colognes</t>
  </si>
  <si>
    <t>Colognes</t>
  </si>
  <si>
    <t>Fragrances , Body Sprays</t>
  </si>
  <si>
    <t>BodySprays</t>
  </si>
  <si>
    <t>Personal Care Appliances , Hair Dryers</t>
  </si>
  <si>
    <t>HairDryers</t>
  </si>
  <si>
    <t>Personal Care Appliances , Hair Straighteners</t>
  </si>
  <si>
    <t>HairStraighteners</t>
  </si>
  <si>
    <t>Personal Care Appliances , Hair Curlers</t>
  </si>
  <si>
    <t>HairCurlers</t>
  </si>
  <si>
    <t>Personal Care Appliances , Electric Shavers</t>
  </si>
  <si>
    <t>ElectricShavers</t>
  </si>
  <si>
    <t>Personal Care Appliances , Electric Toothbrushes</t>
  </si>
  <si>
    <t>ElectricToothbrushes</t>
  </si>
  <si>
    <t>Swimwear</t>
  </si>
  <si>
    <t>Men Swimwear</t>
  </si>
  <si>
    <t>Boys Swimwear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</si>
  <si>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</si>
  <si>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</si>
  <si>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</si>
  <si>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</si>
  <si>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</si>
  <si>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</si>
  <si>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</si>
  <si>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</si>
  <si>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</si>
  <si>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</si>
  <si>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</si>
  <si>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</si>
  <si>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</si>
  <si>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</si>
  <si>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</si>
  <si>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</si>
  <si>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</si>
  <si>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</si>
  <si>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</si>
  <si>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</si>
  <si>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</si>
  <si>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</si>
  <si>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</si>
  <si>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</si>
  <si>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</si>
  <si>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</si>
  <si>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</si>
  <si>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</si>
  <si>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</si>
  <si>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</si>
  <si>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</si>
  <si>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</si>
  <si>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</si>
  <si>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</si>
  <si>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</si>
  <si>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</si>
  <si>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</si>
  <si>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</si>
  <si>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</si>
  <si>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</si>
  <si>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</si>
  <si>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</si>
  <si>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</si>
  <si>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</si>
  <si>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</si>
  <si>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</si>
  <si>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</si>
  <si>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</si>
  <si>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</si>
  <si>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</si>
  <si>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</si>
  <si>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</si>
  <si>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</si>
  <si>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</si>
  <si>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</si>
  <si>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</si>
  <si>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</si>
  <si>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</si>
  <si>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</si>
  <si>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</si>
  <si>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</si>
  <si>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</si>
  <si>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</si>
  <si>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</si>
  <si>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</si>
  <si>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</si>
  <si>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</si>
  <si>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</si>
  <si>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</si>
  <si>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</si>
  <si>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</si>
  <si>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</si>
  <si>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</si>
  <si>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</si>
  <si>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</si>
  <si>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</si>
  <si>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</si>
  <si>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</si>
  <si>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</si>
  <si>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</si>
  <si>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</si>
  <si>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</si>
  <si>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</si>
  <si>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</si>
  <si>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</si>
  <si>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</si>
  <si>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</si>
  <si>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</si>
  <si>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</si>
  <si>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</si>
  <si>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</si>
  <si>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</si>
  <si>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</si>
  <si>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</si>
  <si>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</si>
  <si>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</si>
  <si>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</si>
  <si>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</si>
  <si>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</si>
  <si>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</si>
  <si>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</si>
  <si>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</si>
  <si>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</si>
  <si>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</si>
  <si>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</si>
  <si>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</si>
  <si>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</si>
  <si>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</si>
  <si>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</si>
  <si>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</si>
  <si>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</si>
  <si>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</si>
  <si>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</si>
  <si>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</si>
  <si>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</si>
  <si>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</si>
  <si>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</si>
  <si>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</si>
  <si>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</si>
  <si>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</si>
  <si>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</si>
  <si>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</si>
  <si>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</si>
  <si>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</si>
  <si>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</si>
  <si>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</si>
  <si>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</si>
  <si>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</si>
  <si>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</si>
  <si>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</si>
  <si>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</si>
  <si>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</si>
  <si>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</si>
  <si>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</si>
  <si>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</si>
  <si>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</si>
  <si>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</si>
  <si>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</si>
  <si>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</si>
  <si>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</si>
  <si>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</si>
  <si>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</si>
  <si>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</si>
  <si>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</si>
  <si>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</si>
  <si>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</si>
  <si>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</si>
  <si>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</si>
  <si>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</si>
  <si>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</si>
  <si>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</si>
  <si>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</si>
  <si>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</si>
  <si>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</si>
  <si>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</si>
  <si>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</si>
  <si>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</si>
  <si>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</si>
  <si>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</si>
  <si>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</si>
  <si>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</si>
  <si>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</si>
  <si>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</si>
  <si>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</si>
  <si>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</si>
  <si>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</si>
  <si>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</si>
  <si>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</si>
  <si>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</si>
  <si>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</si>
  <si>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</si>
  <si>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</si>
  <si>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</si>
  <si>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</si>
  <si>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</si>
  <si>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</si>
  <si>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</si>
  <si>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</si>
  <si>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</si>
  <si>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</si>
  <si>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</si>
  <si>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</si>
  <si>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</si>
  <si>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</si>
  <si>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</si>
  <si>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</si>
  <si>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</si>
  <si>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</si>
  <si>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Unit</t>
  </si>
  <si>
    <t>unit</t>
  </si>
  <si>
    <t>kg</t>
  </si>
  <si>
    <t>Men's Half Boot- XVB12-Black-41</t>
  </si>
  <si>
    <t>Men's Half Boot- XVB12-Black-42</t>
  </si>
  <si>
    <t>Men's Half Boot- XVB12-Black-43</t>
  </si>
  <si>
    <t>Men's Half Boot- XVB12-Black-44</t>
  </si>
  <si>
    <t>Men's Half Boot- XVB12-Black-45</t>
  </si>
  <si>
    <t>Men's Half Boot- XVB12-Camel-41</t>
  </si>
  <si>
    <t>Men's Half Boot- XVB12-Camel-42</t>
  </si>
  <si>
    <t>Men's Half Boot- XVB12-Camel-43</t>
  </si>
  <si>
    <t>Men's Half Boot- XVB12-Camel-44</t>
  </si>
  <si>
    <t>Men's Half Boot- XVB12-Camel-45</t>
  </si>
  <si>
    <t>Men's Slipper BC126070-black-41</t>
  </si>
  <si>
    <t>Men's Slipper BC126070-black-42</t>
  </si>
  <si>
    <t>Men's Slipper BC126070-black-43</t>
  </si>
  <si>
    <t>Men's Slipper BC126070-black-44</t>
  </si>
  <si>
    <t>Men's Slipper BC126070-black-45</t>
  </si>
  <si>
    <t>Men's Slipper BC1260-Light Brown-41</t>
  </si>
  <si>
    <t>Men's Slipper BC1260-Light Brown-42</t>
  </si>
  <si>
    <t>Men's Slipper BC1260-Light Brown-43</t>
  </si>
  <si>
    <t>Men's Slipper BC1260-Light Brown-44</t>
  </si>
  <si>
    <t>Men's Slipper BC1260-Light Brown-45</t>
  </si>
  <si>
    <t>Men's Slipper BC1265-Blue-41</t>
  </si>
  <si>
    <t>Men's Slipper BC1265-Blue-42</t>
  </si>
  <si>
    <t>Men's Slipper BC1265-Blue-43</t>
  </si>
  <si>
    <t>Men's Slipper BC1265-Blue-44</t>
  </si>
  <si>
    <t>Men's Slipper BC1265-Blue-45</t>
  </si>
  <si>
    <t>Men's Suede Slipper-Beige-41</t>
  </si>
  <si>
    <t>Men's Suede Slipper-Beige-42</t>
  </si>
  <si>
    <t>Men's Suede Slipper-Beige-43</t>
  </si>
  <si>
    <t>Men's Suede Slipper-Beige-44</t>
  </si>
  <si>
    <t>Men's Suede Slipper-Beige-45</t>
  </si>
  <si>
    <t>Men's Suede Slipper-Brown-41</t>
  </si>
  <si>
    <t>Men's Suede Slipper-Brown-42</t>
  </si>
  <si>
    <t>Men's Suede Slipper-Brown-43</t>
  </si>
  <si>
    <t>Men's Suede Slipper-Brown-44</t>
  </si>
  <si>
    <t>Men's Suede Slipper-Brown-45</t>
  </si>
  <si>
    <t>Women's Slippers-BJ1260-Beige-37</t>
  </si>
  <si>
    <t>Women's Slippers-BJ1260-Beige-38</t>
  </si>
  <si>
    <t>Women's Slippers-BJ1260-Beige-39</t>
  </si>
  <si>
    <t>Women's Slippers-BJ1260-Beige-40</t>
  </si>
  <si>
    <t>Women's Slippers-BJ1260-Beige-41</t>
  </si>
  <si>
    <t>Women's Slippers-BJ1260-Black-37</t>
  </si>
  <si>
    <t>Women's Slippers-BJ1260-Black-38</t>
  </si>
  <si>
    <t>Women's Slippers-BJ1260-Black-39</t>
  </si>
  <si>
    <t>Women's Slippers-BJ1260-Black-40</t>
  </si>
  <si>
    <t>Women's Slippers-BJ1260-Black-41</t>
  </si>
  <si>
    <t>Women's Slippers-BJ1260-Brown-37</t>
  </si>
  <si>
    <t>Women's Slippers-BJ1260-Brown-38</t>
  </si>
  <si>
    <t>Women's Slippers-BJ1260-Brown-39</t>
  </si>
  <si>
    <t>Women's Slippers-BJ1260-Brown-40</t>
  </si>
  <si>
    <t>Women's Slippers-BJ1260-Brown-41</t>
  </si>
  <si>
    <t>Women's Slippers-BJ1260-Olive-37</t>
  </si>
  <si>
    <t>Women's Slippers-BJ1260-Olive-38</t>
  </si>
  <si>
    <t>Women's Slippers-BJ1260-Olive-39</t>
  </si>
  <si>
    <t>Women's Slippers-BJ1260-Olive-40</t>
  </si>
  <si>
    <t>Women's Slippers-BJ1260-Olive-41</t>
  </si>
  <si>
    <t>Women's Slippers-BJ1260-Purple-37</t>
  </si>
  <si>
    <t>Women's Slippers-BJ1260-Purple-38</t>
  </si>
  <si>
    <t>Women's Slippers-BJ1260-Purple-39</t>
  </si>
  <si>
    <t>Women's Slippers-BJ1260-Purple-40</t>
  </si>
  <si>
    <t>Women's Slippers-BJ1260-Purple-41</t>
  </si>
  <si>
    <t>LAN10-Black-41</t>
  </si>
  <si>
    <t>LAN10-Black-42</t>
  </si>
  <si>
    <t>LAN10-Black-43</t>
  </si>
  <si>
    <t>LAN10-Black-44</t>
  </si>
  <si>
    <t>LAN10-Black-45</t>
  </si>
  <si>
    <t>LAN10-Brown-41</t>
  </si>
  <si>
    <t>LAN10-Brown-42</t>
  </si>
  <si>
    <t>LAN10-Brown-43</t>
  </si>
  <si>
    <t>LAN10-Brown-44</t>
  </si>
  <si>
    <t>LAN10-Brown-45</t>
  </si>
  <si>
    <t>LAN10-DarkBlack-41</t>
  </si>
  <si>
    <t>LAN10-DarkBlack-42</t>
  </si>
  <si>
    <t>LAN10-DarkBlack-43</t>
  </si>
  <si>
    <t>LAN10-DarkBlack-44</t>
  </si>
  <si>
    <t>LAN10-DarkBlack-45</t>
  </si>
  <si>
    <t>LAN10-Olive-41</t>
  </si>
  <si>
    <t>LAN10-Olive-42</t>
  </si>
  <si>
    <t>LAN10-Olive-43</t>
  </si>
  <si>
    <t>LAN10-Olive-44</t>
  </si>
  <si>
    <t>LAN10-Olive-45</t>
  </si>
  <si>
    <t>OM08-Black-41</t>
  </si>
  <si>
    <t>OM08-Black-42</t>
  </si>
  <si>
    <t>OM08-Black-43</t>
  </si>
  <si>
    <t>OM08-Black-44</t>
  </si>
  <si>
    <t>OM08-Black-45</t>
  </si>
  <si>
    <t>OM08-Brown-41</t>
  </si>
  <si>
    <t>OM08-Brown-42</t>
  </si>
  <si>
    <t>OM08-Brown-43</t>
  </si>
  <si>
    <t>OM08-Brown-44</t>
  </si>
  <si>
    <t>OM08-Brown-45</t>
  </si>
  <si>
    <t>OM08-Olive-41</t>
  </si>
  <si>
    <t>OM08-Olive-42</t>
  </si>
  <si>
    <t>OM08-Olive-43</t>
  </si>
  <si>
    <t>OM08-Olive-44</t>
  </si>
  <si>
    <t>OM08-Olive-45</t>
  </si>
  <si>
    <t>AL65-Orange-37</t>
  </si>
  <si>
    <t>AL65-Orange-38</t>
  </si>
  <si>
    <t>AL65-Orange-39</t>
  </si>
  <si>
    <t>AL65-Orange-40</t>
  </si>
  <si>
    <t>AL65-Orange-41</t>
  </si>
  <si>
    <t>AL65-Pink-37</t>
  </si>
  <si>
    <t>AL65-Pink-38</t>
  </si>
  <si>
    <t>AL65-Pink-39</t>
  </si>
  <si>
    <t>AL65-Pink-40</t>
  </si>
  <si>
    <t>AL65-Pink-41</t>
  </si>
  <si>
    <t>HWI60-Beige-37</t>
  </si>
  <si>
    <t>HWI60-Beige-38</t>
  </si>
  <si>
    <t>HWI60-Beige-39</t>
  </si>
  <si>
    <t>HWI60-Beige-40</t>
  </si>
  <si>
    <t>HWI60-Beige-41</t>
  </si>
  <si>
    <t>HWI60-Wine-37</t>
  </si>
  <si>
    <t>HWI60-Wine-38</t>
  </si>
  <si>
    <t>HWI60-Wine-39</t>
  </si>
  <si>
    <t>HWI60-Wine-40</t>
  </si>
  <si>
    <t>HWI60-Wine-41</t>
  </si>
  <si>
    <t>KHD35-Blue&amp;White-37</t>
  </si>
  <si>
    <t>KHD35-Blue&amp;White-38</t>
  </si>
  <si>
    <t>KHD35-Blue&amp;White-39</t>
  </si>
  <si>
    <t>KHD35-Blue&amp;White-40</t>
  </si>
  <si>
    <t>KHD35-Blue&amp;White-41</t>
  </si>
  <si>
    <t>KHD35-Blue-37</t>
  </si>
  <si>
    <t>KHD35-Blue-38</t>
  </si>
  <si>
    <t>KHD35-Blue-39</t>
  </si>
  <si>
    <t>KHD35-Blue-40</t>
  </si>
  <si>
    <t>KHD35-Blue-41</t>
  </si>
  <si>
    <t>KHD35-Dots Black-37</t>
  </si>
  <si>
    <t>KHD35-Dots Black-38</t>
  </si>
  <si>
    <t>KHD35-Dots Black-39</t>
  </si>
  <si>
    <t>KHD35-Dots Black-40</t>
  </si>
  <si>
    <t>KHD35-Dots Black-41</t>
  </si>
  <si>
    <t>KHD35-Grey-37</t>
  </si>
  <si>
    <t>KHD35-Grey-38</t>
  </si>
  <si>
    <t>KHD35-Grey-39</t>
  </si>
  <si>
    <t>KHD35-Grey-40</t>
  </si>
  <si>
    <t>KHD35-Grey-41</t>
  </si>
  <si>
    <t>H23-Red-37</t>
  </si>
  <si>
    <t>H23-Red-38</t>
  </si>
  <si>
    <t>H23-Red-39</t>
  </si>
  <si>
    <t>H23-Red-40</t>
  </si>
  <si>
    <t>H23-Red-41</t>
  </si>
  <si>
    <t xml:space="preserve"> NAM70-Multicolours-37</t>
  </si>
  <si>
    <t xml:space="preserve"> NAM70-Multicolours-38</t>
  </si>
  <si>
    <t xml:space="preserve"> NAM70-Multicolours-39</t>
  </si>
  <si>
    <t xml:space="preserve"> NAM70-Multicolours-40</t>
  </si>
  <si>
    <t xml:space="preserve"> NAM70-Multicolours-41</t>
  </si>
  <si>
    <t>MYA06-Beige-37</t>
  </si>
  <si>
    <t>MYA06-Beige-38</t>
  </si>
  <si>
    <t>MYA06-Beige-39</t>
  </si>
  <si>
    <t>MYA06-Beige-40</t>
  </si>
  <si>
    <t>MYA06-Beige-41</t>
  </si>
  <si>
    <t>MYA06-Navy-37</t>
  </si>
  <si>
    <t>MYA06-Navy-38</t>
  </si>
  <si>
    <t>MYA06-Navy-39</t>
  </si>
  <si>
    <t>MYA06-Navy-40</t>
  </si>
  <si>
    <t>MYA06-Navy-41</t>
  </si>
  <si>
    <t>MYA06-Black-37</t>
  </si>
  <si>
    <t>MYA06-Black-38</t>
  </si>
  <si>
    <t>MYA06-Black-39</t>
  </si>
  <si>
    <t>MYA06-Black-40</t>
  </si>
  <si>
    <t>MYA06-Black-41</t>
  </si>
  <si>
    <t>OHA25-Tiger-37</t>
  </si>
  <si>
    <t>OHA25-Tiger-38</t>
  </si>
  <si>
    <t>OHA25-Tiger-39</t>
  </si>
  <si>
    <t>OHA25-Tiger-40</t>
  </si>
  <si>
    <t>OHA25-Tiger-41</t>
  </si>
  <si>
    <t>BV124568-Black-41</t>
  </si>
  <si>
    <t>BV124568-Black-42</t>
  </si>
  <si>
    <t>BV124568-Black-43</t>
  </si>
  <si>
    <t>BV124568-Black-44</t>
  </si>
  <si>
    <t>BV124568-Black-45</t>
  </si>
  <si>
    <t>BV124568-Olive-41</t>
  </si>
  <si>
    <t>BV124568-Olive-42</t>
  </si>
  <si>
    <t>BV124568-Olive-43</t>
  </si>
  <si>
    <t>BV124568-Olive-44</t>
  </si>
  <si>
    <t>BV124568-Olive-45</t>
  </si>
  <si>
    <t>E13-Black-41</t>
  </si>
  <si>
    <t>E13-Black-42</t>
  </si>
  <si>
    <t>E13-Black-43</t>
  </si>
  <si>
    <t>E13-Black-44</t>
  </si>
  <si>
    <t>E13-Black-45</t>
  </si>
  <si>
    <t>E13-Brown-41</t>
  </si>
  <si>
    <t>E13-Brown-42</t>
  </si>
  <si>
    <t>E13-Brown-43</t>
  </si>
  <si>
    <t>E13-Brown-44</t>
  </si>
  <si>
    <t>E13-Brown-45</t>
  </si>
  <si>
    <t>E13-Grey-41</t>
  </si>
  <si>
    <t>E13-Grey-42</t>
  </si>
  <si>
    <t>E13-Grey-43</t>
  </si>
  <si>
    <t>E13-Grey-44</t>
  </si>
  <si>
    <t>E13-Grey-45</t>
  </si>
  <si>
    <t>TUJOO Men Leather Half Boot</t>
  </si>
  <si>
    <t>TUJOO Men Suede Leather Half Boot</t>
  </si>
  <si>
    <t>Men Suede Leather Half Boot</t>
  </si>
  <si>
    <t>Tujoo Womens Warm Flat Mule</t>
  </si>
  <si>
    <t xml:space="preserve">Tujoo Men Leather Slipper </t>
  </si>
  <si>
    <t>Tujoo Men Leather Clog</t>
  </si>
  <si>
    <t>DarkBlack</t>
  </si>
  <si>
    <t>Wine</t>
  </si>
  <si>
    <t>Blue&amp;White</t>
  </si>
  <si>
    <t>Dots Black</t>
  </si>
  <si>
    <t>Grey</t>
  </si>
  <si>
    <t>Multicolours</t>
  </si>
  <si>
    <t>Tiger</t>
  </si>
  <si>
    <t>Camel</t>
  </si>
  <si>
    <t>black</t>
  </si>
  <si>
    <t>Light Brown</t>
  </si>
  <si>
    <t>XVB12-Black-41</t>
  </si>
  <si>
    <t>XVB12-Black-42</t>
  </si>
  <si>
    <t>XVB12-Black-43</t>
  </si>
  <si>
    <t>XVB12-Black-44</t>
  </si>
  <si>
    <t>XVB12-Black-45</t>
  </si>
  <si>
    <t>XVB12-Camel-41</t>
  </si>
  <si>
    <t>XVB12-Camel-42</t>
  </si>
  <si>
    <t>XVB12-Camel-43</t>
  </si>
  <si>
    <t>XVB12-Camel-44</t>
  </si>
  <si>
    <t>XVB12-Camel-45</t>
  </si>
  <si>
    <t xml:space="preserve"> BC126070-black-41</t>
  </si>
  <si>
    <t xml:space="preserve"> BC126070-black-42</t>
  </si>
  <si>
    <t xml:space="preserve"> BC126070-black-43</t>
  </si>
  <si>
    <t xml:space="preserve"> BC126070-black-44</t>
  </si>
  <si>
    <t xml:space="preserve"> BC126070-black-45</t>
  </si>
  <si>
    <t xml:space="preserve"> BC1260-Light Brown-41</t>
  </si>
  <si>
    <t xml:space="preserve"> BC1260-Light Brown-42</t>
  </si>
  <si>
    <t xml:space="preserve"> BC1260-Light Brown-43</t>
  </si>
  <si>
    <t xml:space="preserve"> BC1260-Light Brown-44</t>
  </si>
  <si>
    <t xml:space="preserve"> BC1260-Light Brown-45</t>
  </si>
  <si>
    <t xml:space="preserve"> BC1265-Blue-41</t>
  </si>
  <si>
    <t xml:space="preserve"> BC1265-Blue-42</t>
  </si>
  <si>
    <t xml:space="preserve"> BC1265-Blue-43</t>
  </si>
  <si>
    <t xml:space="preserve"> BC1265-Blue-44</t>
  </si>
  <si>
    <t xml:space="preserve"> BC1265-Blue-45</t>
  </si>
  <si>
    <t>BJ1260-Beige-37</t>
  </si>
  <si>
    <t>BJ1260-Beige-38</t>
  </si>
  <si>
    <t>BJ1260-Beige-39</t>
  </si>
  <si>
    <t>BJ1260-Beige-40</t>
  </si>
  <si>
    <t>BJ1260-Beige-41</t>
  </si>
  <si>
    <t>BJ1260-Black-37</t>
  </si>
  <si>
    <t>BJ1260-Black-38</t>
  </si>
  <si>
    <t>BJ1260-Black-39</t>
  </si>
  <si>
    <t>BJ1260-Black-40</t>
  </si>
  <si>
    <t>BJ1260-Black-41</t>
  </si>
  <si>
    <t>BJ1260-Brown-37</t>
  </si>
  <si>
    <t>BJ1260-Brown-38</t>
  </si>
  <si>
    <t>BJ1260-Brown-39</t>
  </si>
  <si>
    <t>BJ1260-Brown-40</t>
  </si>
  <si>
    <t>BJ1260-Brown-41</t>
  </si>
  <si>
    <t>BJ1260-Olive-37</t>
  </si>
  <si>
    <t>BJ1260-Olive-38</t>
  </si>
  <si>
    <t>BJ1260-Olive-39</t>
  </si>
  <si>
    <t>BJ1260-Olive-40</t>
  </si>
  <si>
    <t>BJ1260-Olive-41</t>
  </si>
  <si>
    <t>BJ1260-Purple-37</t>
  </si>
  <si>
    <t>BJ1260-Purple-38</t>
  </si>
  <si>
    <t>BJ1260-Purple-39</t>
  </si>
  <si>
    <t>BJ1260-Purple-40</t>
  </si>
  <si>
    <t>BJ1260-Purple-41</t>
  </si>
  <si>
    <t xml:space="preserve"> Suede Slipper-Beige-41</t>
  </si>
  <si>
    <t xml:space="preserve"> Suede Slipper-Beige-42</t>
  </si>
  <si>
    <t xml:space="preserve"> Suede Slipper-Beige-43</t>
  </si>
  <si>
    <t xml:space="preserve"> Suede Slipper-Beige-44</t>
  </si>
  <si>
    <t xml:space="preserve"> Suede Slipper-Beige-45</t>
  </si>
  <si>
    <t xml:space="preserve"> Suede Slipper-Brown-41</t>
  </si>
  <si>
    <t xml:space="preserve"> Suede Slipper-Brown-42</t>
  </si>
  <si>
    <t xml:space="preserve"> Suede Slipper-Brown-43</t>
  </si>
  <si>
    <t xml:space="preserve"> Suede Slipper-Brown-44</t>
  </si>
  <si>
    <t xml:space="preserve"> Suede Slipper-Brown-45</t>
  </si>
  <si>
    <t>TUJOO Men Leather Half Boot 41 Black</t>
  </si>
  <si>
    <t>TUJOO Men Leather Half Boot 42 Black</t>
  </si>
  <si>
    <t>TUJOO Men Leather Half Boot 43 Black</t>
  </si>
  <si>
    <t>TUJOO Men Leather Half Boot 44 Black</t>
  </si>
  <si>
    <t>TUJOO Men Leather Half Boot 45 Black</t>
  </si>
  <si>
    <t>TUJOO Men Suede Leather Half Boot 41 Brown</t>
  </si>
  <si>
    <t>TUJOO Men Suede Leather Half Boot 42 Brown</t>
  </si>
  <si>
    <t>TUJOO Men Suede Leather Half Boot 43 Brown</t>
  </si>
  <si>
    <t>TUJOO Men Suede Leather Half Boot 44 Brown</t>
  </si>
  <si>
    <t>TUJOO Men Suede Leather Half Boot 45 Brown</t>
  </si>
  <si>
    <t>XVB12-Black</t>
  </si>
  <si>
    <t>XVB12-Camel</t>
  </si>
  <si>
    <t xml:space="preserve"> BC126070-black</t>
  </si>
  <si>
    <t xml:space="preserve"> BC1260-Light Brown</t>
  </si>
  <si>
    <t xml:space="preserve"> BC1265-Blue</t>
  </si>
  <si>
    <t xml:space="preserve"> Suede Slipper-Beige</t>
  </si>
  <si>
    <t xml:space="preserve"> Suede Slipper-Brown</t>
  </si>
  <si>
    <t>BJ1260-Beige</t>
  </si>
  <si>
    <t>BJ1260-Black</t>
  </si>
  <si>
    <t>BJ1260-Brown</t>
  </si>
  <si>
    <t>BJ1260-Olive</t>
  </si>
  <si>
    <t>BJ1260-Purple</t>
  </si>
  <si>
    <t>LAN10-Black</t>
  </si>
  <si>
    <t>LAN10-Brown</t>
  </si>
  <si>
    <t>LAN10-DarkBlack</t>
  </si>
  <si>
    <t>LAN10-Olive</t>
  </si>
  <si>
    <t>OM08-Black</t>
  </si>
  <si>
    <t>OM08-Brown</t>
  </si>
  <si>
    <t>OM08-Olive</t>
  </si>
  <si>
    <t>AL65-Orange</t>
  </si>
  <si>
    <t>AL65-Pink</t>
  </si>
  <si>
    <t>HWI60-Beige</t>
  </si>
  <si>
    <t>HWI60-Wine</t>
  </si>
  <si>
    <t>KHD35-Blue&amp;White</t>
  </si>
  <si>
    <t>KHD35-Blue</t>
  </si>
  <si>
    <t>KHD35-Dots Black</t>
  </si>
  <si>
    <t>KHD35-Grey</t>
  </si>
  <si>
    <t>H23-Red</t>
  </si>
  <si>
    <t xml:space="preserve"> NAM70-Multicolours</t>
  </si>
  <si>
    <t>MYA06-Beige</t>
  </si>
  <si>
    <t>MYA06-Navy</t>
  </si>
  <si>
    <t>MYA06-Black</t>
  </si>
  <si>
    <t>OHA25-Tiger</t>
  </si>
  <si>
    <t>BV124568-Black</t>
  </si>
  <si>
    <t>BV124568-Olive</t>
  </si>
  <si>
    <t>E13-Black</t>
  </si>
  <si>
    <t>E13-Brown</t>
  </si>
  <si>
    <t>E13-Grey</t>
  </si>
  <si>
    <t>Men's Half Boot</t>
  </si>
  <si>
    <t>Men's Slipper BC126070</t>
  </si>
  <si>
    <t>Men's Slipper BC1260</t>
  </si>
  <si>
    <t>Men's Slipper BC1265</t>
  </si>
  <si>
    <t>Men's Suede Slipper</t>
  </si>
  <si>
    <t>Women's Slippers</t>
  </si>
  <si>
    <t>Men</t>
  </si>
  <si>
    <t>TUJOO Men Half Boot</t>
  </si>
  <si>
    <t>TUJOO Men Half Boot- XVB12-Black-41</t>
  </si>
  <si>
    <t>TUJOO Men Half Boot- XVB12-Black-42</t>
  </si>
  <si>
    <t>TUJOO Men Half Boot- XVB12-Black-43</t>
  </si>
  <si>
    <t>TUJOO Men Half Boot- XVB12-Black-44</t>
  </si>
  <si>
    <t>TUJOO Men Half Boot- XVB12-Black-45</t>
  </si>
  <si>
    <t>TUJOO Men Half Boot- XVB12-Camel-41</t>
  </si>
  <si>
    <t>TUJOO Men Half Boot- XVB12-Camel-42</t>
  </si>
  <si>
    <t>TUJOO Men Half Boot- XVB12-Camel-43</t>
  </si>
  <si>
    <t>TUJOO Men Half Boot- XVB12-Camel-44</t>
  </si>
  <si>
    <t>TUJOO Men Half Boot- XVB12-Camel-45</t>
  </si>
  <si>
    <t>TUJOO Men Slipper BC126070</t>
  </si>
  <si>
    <t>TUJOO Men Slipper BC126070-black-41</t>
  </si>
  <si>
    <t>TUJOO Men Slipper BC126070-black-42</t>
  </si>
  <si>
    <t>TUJOO Men Slipper BC126070-black-43</t>
  </si>
  <si>
    <t>TUJOO Men Slipper BC126070-black-44</t>
  </si>
  <si>
    <t>TUJOO Men Slipper BC126070-black-45</t>
  </si>
  <si>
    <t>TUJOO Men Slipper BC1260</t>
  </si>
  <si>
    <t>TUJOO Men Slipper BC1260-Light Brown-41</t>
  </si>
  <si>
    <t>TUJOO Men Slipper BC1260-Light Brown-42</t>
  </si>
  <si>
    <t>TUJOO Men Slipper BC1260-Light Brown-43</t>
  </si>
  <si>
    <t>TUJOO Men Slipper BC1260-Light Brown-44</t>
  </si>
  <si>
    <t>TUJOO Men Slipper BC1260-Light Brown-45</t>
  </si>
  <si>
    <t>TUJOO Men Slipper BC1265</t>
  </si>
  <si>
    <t>TUJOO Men Slipper BC1265-Blue-41</t>
  </si>
  <si>
    <t>TUJOO Men Slipper BC1265-Blue-42</t>
  </si>
  <si>
    <t>TUJOO Men Slipper BC1265-Blue-43</t>
  </si>
  <si>
    <t>TUJOO Men Slipper BC1265-Blue-44</t>
  </si>
  <si>
    <t>TUJOO Men Slipper BC1265-Blue-45</t>
  </si>
  <si>
    <t>TUJOO Men Suede Slipper</t>
  </si>
  <si>
    <t>TUJOO Men Suede Slipper-Beige-41</t>
  </si>
  <si>
    <t>TUJOO Men Suede Slipper-Beige-42</t>
  </si>
  <si>
    <t>TUJOO Men Suede Slipper-Beige-43</t>
  </si>
  <si>
    <t>TUJOO Men Suede Slipper-Beige-44</t>
  </si>
  <si>
    <t>TUJOO Men Suede Slipper-Beige-45</t>
  </si>
  <si>
    <t>TUJOO Men Suede Slipper-Brown-41</t>
  </si>
  <si>
    <t>TUJOO Men Suede Slipper-Brown-42</t>
  </si>
  <si>
    <t>TUJOO Men Suede Slipper-Brown-43</t>
  </si>
  <si>
    <t>TUJOO Men Suede Slipper-Brown-44</t>
  </si>
  <si>
    <t>TUJOO Men Suede Slipper-Brown-45</t>
  </si>
  <si>
    <t>TUJOO Women Slippers</t>
  </si>
  <si>
    <t>TUJOO Women Slippers-BJ1260-Beige-37</t>
  </si>
  <si>
    <t>TUJOO Women Slippers-BJ1260-Beige-38</t>
  </si>
  <si>
    <t>TUJOO Women Slippers-BJ1260-Beige-39</t>
  </si>
  <si>
    <t>TUJOO Women Slippers-BJ1260-Beige-40</t>
  </si>
  <si>
    <t>TUJOO Women Slippers-BJ1260-Beige-41</t>
  </si>
  <si>
    <t>TUJOO Women Slippers-BJ1260-Black-37</t>
  </si>
  <si>
    <t>TUJOO Women Slippers-BJ1260-Black-38</t>
  </si>
  <si>
    <t>TUJOO Women Slippers-BJ1260-Black-39</t>
  </si>
  <si>
    <t>TUJOO Women Slippers-BJ1260-Black-40</t>
  </si>
  <si>
    <t>TUJOO Women Slippers-BJ1260-Black-41</t>
  </si>
  <si>
    <t>TUJOO Women Slippers-BJ1260-Brown-37</t>
  </si>
  <si>
    <t>TUJOO Women Slippers-BJ1260-Brown-38</t>
  </si>
  <si>
    <t>TUJOO Women Slippers-BJ1260-Brown-39</t>
  </si>
  <si>
    <t>TUJOO Women Slippers-BJ1260-Brown-40</t>
  </si>
  <si>
    <t>TUJOO Women Slippers-BJ1260-Brown-41</t>
  </si>
  <si>
    <t>TUJOO Women Slippers-BJ1260-Olive-37</t>
  </si>
  <si>
    <t>TUJOO Women Slippers-BJ1260-Olive-38</t>
  </si>
  <si>
    <t>TUJOO Women Slippers-BJ1260-Olive-39</t>
  </si>
  <si>
    <t>TUJOO Women Slippers-BJ1260-Olive-40</t>
  </si>
  <si>
    <t>TUJOO Women Slippers-BJ1260-Olive-41</t>
  </si>
  <si>
    <t>TUJOO Women Slippers-BJ1260-Purple-37</t>
  </si>
  <si>
    <t>TUJOO Women Slippers-BJ1260-Purple-38</t>
  </si>
  <si>
    <t>TUJOO Women Slippers-BJ1260-Purple-39</t>
  </si>
  <si>
    <t>TUJOO Women Slippers-BJ1260-Purple-40</t>
  </si>
  <si>
    <t>TUJOO Women Slippers-BJ1260-Purple-41</t>
  </si>
  <si>
    <t>TUJOO Men Suede Leather Half Boot 41 DarkBlack</t>
  </si>
  <si>
    <t>TUJOO Men Suede Leather Half Boot 42 DarkBlack</t>
  </si>
  <si>
    <t>TUJOO Men Suede Leather Half Boot 43 DarkBlack</t>
  </si>
  <si>
    <t>TUJOO Men Suede Leather Half Boot 44 DarkBlack</t>
  </si>
  <si>
    <t>TUJOO Men Suede Leather Half Boot 45 DarkBlack</t>
  </si>
  <si>
    <t>TUJOO Men Suede Leather LAN10 Half Boot</t>
  </si>
  <si>
    <t>TUJOO Men Suede Leather LAN10 Half Boot 41 Olive</t>
  </si>
  <si>
    <t>TUJOO Men Suede Leather LAN10 Half Boot 42 Olive</t>
  </si>
  <si>
    <t>TUJOO Men Suede Leather LAN10 Half Boot 43 Olive</t>
  </si>
  <si>
    <t>TUJOO Men Suede Leather LAN10 Half Boot 44 Olive</t>
  </si>
  <si>
    <t>TUJOO Men Suede Leather LAN10 Half Boot 45 Olive</t>
  </si>
  <si>
    <t>TUJOO Men Suede Leather Half Boot 41 Black</t>
  </si>
  <si>
    <t>TUJOO Men Suede Leather Half Boot 42 Black</t>
  </si>
  <si>
    <t>TUJOO Men Suede Leather Half Boot 43 Black</t>
  </si>
  <si>
    <t>TUJOO Men Suede Leather Half Boot 44 Black</t>
  </si>
  <si>
    <t>TUJOO Men Suede Leather Half Boot 45 Black</t>
  </si>
  <si>
    <t>TUJOO Men Suede Leather Half Boot 41 Olive</t>
  </si>
  <si>
    <t>TUJOO Men Suede Leather Half Boot 42 Olive</t>
  </si>
  <si>
    <t>TUJOO Men Suede Leather Half Boot 43 Olive</t>
  </si>
  <si>
    <t>TUJOO Men Suede Leather Half Boot 44 Olive</t>
  </si>
  <si>
    <t>TUJOO Men Suede Leather Half Boot 45 Olive</t>
  </si>
  <si>
    <t>TUJOO Women Warm Flat Mule</t>
  </si>
  <si>
    <t>TUJOO Women Warm Flat Mule 37 Orange</t>
  </si>
  <si>
    <t>TUJOO Women Warm Flat Mule 38 Orange</t>
  </si>
  <si>
    <t>TUJOO Women Warm Flat Mule 39 Orange</t>
  </si>
  <si>
    <t>TUJOO Women Warm Flat Mule 40 Orange</t>
  </si>
  <si>
    <t>TUJOO Women Warm Flat Mule 41 Orange</t>
  </si>
  <si>
    <t>TUJOO Women Warm Flat Mule 37 Pink</t>
  </si>
  <si>
    <t>TUJOO Women Warm Flat Mule 38 Pink</t>
  </si>
  <si>
    <t>TUJOO Women Warm Flat Mule 39 Pink</t>
  </si>
  <si>
    <t>TUJOO Women Warm Flat Mule 40 Pink</t>
  </si>
  <si>
    <t>TUJOO Women Warm Flat Mule 41 Pink</t>
  </si>
  <si>
    <t>TUJOO Women Warm HWI60 Flat Mule</t>
  </si>
  <si>
    <t>TUJOO Women Warm HWI60 Flat Mule 37 Beige</t>
  </si>
  <si>
    <t>TUJOO Women Warm HWI60 Flat Mule 38 Beige</t>
  </si>
  <si>
    <t>TUJOO Women Warm HWI60 Flat Mule 39 Beige</t>
  </si>
  <si>
    <t>TUJOO Women Warm HWI60 Flat Mule 40 Beige</t>
  </si>
  <si>
    <t>TUJOO Women Warm HWI60 Flat Mule 41 Beige</t>
  </si>
  <si>
    <t>TUJOO Women Warm Flat Mule 37 Wine</t>
  </si>
  <si>
    <t>TUJOO Women Warm Flat Mule 38 Wine</t>
  </si>
  <si>
    <t>TUJOO Women Warm Flat Mule 39 Wine</t>
  </si>
  <si>
    <t>TUJOO Women Warm Flat Mule 40 Wine</t>
  </si>
  <si>
    <t>TUJOO Women Warm Flat Mule 41 Wine</t>
  </si>
  <si>
    <t>TUJOO Women Warm Flat Mule 37 Blue&amp;White</t>
  </si>
  <si>
    <t>TUJOO Women Warm Flat Mule 38 Blue&amp;White</t>
  </si>
  <si>
    <t>TUJOO Women Warm Flat Mule 39 Blue&amp;White</t>
  </si>
  <si>
    <t>TUJOO Women Warm Flat Mule 40 Blue&amp;White</t>
  </si>
  <si>
    <t>TUJOO Women Warm Flat Mule 41 Blue&amp;White</t>
  </si>
  <si>
    <t>TUJOO Women Warm Flat Mule 37 Blue</t>
  </si>
  <si>
    <t>TUJOO Women Warm Flat Mule 38 Blue</t>
  </si>
  <si>
    <t>TUJOO Women Warm Flat Mule 39 Blue</t>
  </si>
  <si>
    <t>TUJOO Women Warm Flat Mule 40 Blue</t>
  </si>
  <si>
    <t>TUJOO Women Warm Flat Mule 41 Blue</t>
  </si>
  <si>
    <t>TUJOO Women Warm Flat Mule 37 Dots Black</t>
  </si>
  <si>
    <t>TUJOO Women Warm Flat Mule 38 Dots Black</t>
  </si>
  <si>
    <t>TUJOO Women Warm Flat Mule 39 Dots Black</t>
  </si>
  <si>
    <t>TUJOO Women Warm Flat Mule 40 Dots Black</t>
  </si>
  <si>
    <t>TUJOO Women Warm Flat Mule 41 Dots Black</t>
  </si>
  <si>
    <t>TUJOO Women Warm Flat Mule 37 Grey</t>
  </si>
  <si>
    <t>TUJOO Women Warm Flat Mule 38 Grey</t>
  </si>
  <si>
    <t>TUJOO Women Warm Flat Mule 39 Grey</t>
  </si>
  <si>
    <t>TUJOO Women Warm Flat Mule 40 Grey</t>
  </si>
  <si>
    <t>TUJOO Women Warm Flat Mule 41 Grey</t>
  </si>
  <si>
    <t>TUJOO Women Warm Flat Mule 37 Red</t>
  </si>
  <si>
    <t>TUJOO Women Warm Flat Mule 38 Red</t>
  </si>
  <si>
    <t>TUJOO Women Warm Flat Mule 39 Red</t>
  </si>
  <si>
    <t>TUJOO Women Warm Flat Mule 40 Red</t>
  </si>
  <si>
    <t>TUJOO Women Warm Flat Mule 41 Red</t>
  </si>
  <si>
    <t>TUJOO Women Warm Flat Mule 37 Multicolours</t>
  </si>
  <si>
    <t>TUJOO Women Warm Flat Mule 38 Multicolours</t>
  </si>
  <si>
    <t>TUJOO Women Warm Flat Mule 39 Multicolours</t>
  </si>
  <si>
    <t>TUJOO Women Warm Flat Mule 40 Multicolours</t>
  </si>
  <si>
    <t>TUJOO Women Warm Flat Mule 41 Multicolours</t>
  </si>
  <si>
    <t>TUJOO Women Warm Flat Mule 37 Beige</t>
  </si>
  <si>
    <t>TUJOO Women Warm Flat Mule 38 Beige</t>
  </si>
  <si>
    <t>TUJOO Women Warm Flat Mule 39 Beige</t>
  </si>
  <si>
    <t>TUJOO Women Warm Flat Mule 40 Beige</t>
  </si>
  <si>
    <t>TUJOO Women Warm Flat Mule 41 Beige</t>
  </si>
  <si>
    <t>TUJOO Women Warm Flat Mule 37 Navy</t>
  </si>
  <si>
    <t>TUJOO Women Warm Flat Mule 38 Navy</t>
  </si>
  <si>
    <t>TUJOO Women Warm Flat Mule 39 Navy</t>
  </si>
  <si>
    <t>TUJOO Women Warm Flat Mule 40 Navy</t>
  </si>
  <si>
    <t>TUJOO Women Warm Flat Mule 41 Navy</t>
  </si>
  <si>
    <t>TUJOO Women Warm Flat Mule 37 Black</t>
  </si>
  <si>
    <t>TUJOO Women Warm Flat Mule 38 Black</t>
  </si>
  <si>
    <t>TUJOO Women Warm Flat Mule 39 Black</t>
  </si>
  <si>
    <t>TUJOO Women Warm Flat Mule 40 Black</t>
  </si>
  <si>
    <t>TUJOO Women Warm Flat Mule 41 Black</t>
  </si>
  <si>
    <t>TUJOO Women Warm Flat Mule 37 Tiger</t>
  </si>
  <si>
    <t>TUJOO Women Warm Flat Mule 38 Tiger</t>
  </si>
  <si>
    <t>TUJOO Women Warm Flat Mule 39 Tiger</t>
  </si>
  <si>
    <t>TUJOO Women Warm Flat Mule 40 Tiger</t>
  </si>
  <si>
    <t>TUJOO Women Warm Flat Mule 41 Tiger</t>
  </si>
  <si>
    <t>TUJOO Men Leather Slipper</t>
  </si>
  <si>
    <t>TUJOO Men Leather Slipper 41 Black</t>
  </si>
  <si>
    <t>TUJOO Men Leather Slipper 42 Black</t>
  </si>
  <si>
    <t>TUJOO Men Leather Slipper 43 Black</t>
  </si>
  <si>
    <t>TUJOO Men Leather Slipper 44 Black</t>
  </si>
  <si>
    <t>TUJOO Men Leather Slipper 45 Black</t>
  </si>
  <si>
    <t>TUJOO Men Leather Slipper 41 Olive</t>
  </si>
  <si>
    <t>TUJOO Men Leather Slipper 42 Olive</t>
  </si>
  <si>
    <t>TUJOO Men Leather Slipper 43 Olive</t>
  </si>
  <si>
    <t>TUJOO Men Leather Slipper 44 Olive</t>
  </si>
  <si>
    <t>TUJOO Men Leather Slipper 45 Olive</t>
  </si>
  <si>
    <t>TUJOO Men Leather Clog</t>
  </si>
  <si>
    <t>TUJOO Men Leather Clog 41 Black</t>
  </si>
  <si>
    <t>TUJOO Men Leather Clog 42 Black</t>
  </si>
  <si>
    <t>TUJOO Men Leather Clog 43 Black</t>
  </si>
  <si>
    <t>TUJOO Men Leather Clog 44 Black</t>
  </si>
  <si>
    <t>TUJOO Men Leather Clog 45 Black</t>
  </si>
  <si>
    <t>TUJOO Men Leather Clog 41 Brown</t>
  </si>
  <si>
    <t>TUJOO Men Leather Clog 42 Brown</t>
  </si>
  <si>
    <t>TUJOO Men Leather Clog 43 Brown</t>
  </si>
  <si>
    <t>TUJOO Men Leather Clog 44 Brown</t>
  </si>
  <si>
    <t>TUJOO Men Leather Clog 45 Brown</t>
  </si>
  <si>
    <t>TUJOO Men Leather Clog 41 Grey</t>
  </si>
  <si>
    <t>TUJOO Men Leather Clog 42 Grey</t>
  </si>
  <si>
    <t>TUJOO Men Leather Clog 43 Grey</t>
  </si>
  <si>
    <t>TUJOO Men Leather Clog 44 Grey</t>
  </si>
  <si>
    <t>TUJOO Men Leather Clog 45 Grey</t>
  </si>
  <si>
    <t>TUJOO Men Suede Leather Half Boot  LAN10 41 Brown</t>
  </si>
  <si>
    <t>TUJOO Men Suede Leather Half Boot  LAN10 42 Brown</t>
  </si>
  <si>
    <t>TUJOO Men Suede Leather Half Boot  LAN10 43 Brown</t>
  </si>
  <si>
    <t>TUJOO Men Suede Leather Half Boot  LAN10 4 LAN10 4 Brown</t>
  </si>
  <si>
    <t>TUJOO Men Suede Leather Half Boot  LAN10 45 Brown</t>
  </si>
  <si>
    <t>variant_size_code</t>
  </si>
  <si>
    <t>Tujoo</t>
  </si>
  <si>
    <t>حذاء TUJOO رجالي نصف بوت</t>
  </si>
  <si>
    <t>حذاء TUJOO رجالي نصف بوت - أسود 41</t>
  </si>
  <si>
    <t>حذاء TUJOO رجالي نصف بوت - أسود 42</t>
  </si>
  <si>
    <t>حذاء TUJOO رجالي نصف بوت - أسود 43</t>
  </si>
  <si>
    <t>حذاء TUJOO رجالي نصف بوت - أسود 44</t>
  </si>
  <si>
    <t>حذاء TUJOO رجالي نصف بوت - أسود 45</t>
  </si>
  <si>
    <t>حذاء TUJOO رجالي نصف بوت - جملي 41</t>
  </si>
  <si>
    <t>حذاء TUJOO رجالي نصف بوت - جملي 42</t>
  </si>
  <si>
    <t>حذاء TUJOO رجالي نصف بوت - جملي 43</t>
  </si>
  <si>
    <t>حذاء TUJOO رجالي نصف بوت - جملي 44</t>
  </si>
  <si>
    <t>حذاء TUJOO رجالي نصف بوت - جملي 45</t>
  </si>
  <si>
    <t>شبشب TUJOO رجالي BC126070</t>
  </si>
  <si>
    <t>شبشب TUJOO رجالي BC126070 - أسود 41</t>
  </si>
  <si>
    <t>شبشب TUJOO رجالي BC126070 - أسود 42</t>
  </si>
  <si>
    <t>شبشب TUJOO رجالي BC126070 - أسود 43</t>
  </si>
  <si>
    <t>شبشب TUJOO رجالي BC126070 - أسود 44</t>
  </si>
  <si>
    <t>شبشب TUJOO رجالي BC126070 - أسود 45</t>
  </si>
  <si>
    <t>شبشب TUJOO رجالي BC1260</t>
  </si>
  <si>
    <t>شبشب TUJOO رجالي BC1260 - بني فاتح 41</t>
  </si>
  <si>
    <t>شبشب TUJOO رجالي BC1260 - بني فاتح 42</t>
  </si>
  <si>
    <t>شبشب TUJOO رجالي BC1260 - بني فاتح 43</t>
  </si>
  <si>
    <t>شبشب TUJOO رجالي BC1260 - بني فاتح 44</t>
  </si>
  <si>
    <t>شبشب TUJOO رجالي BC1260 - بني فاتح 45</t>
  </si>
  <si>
    <t>شبشب TUJOO رجالي BC1265</t>
  </si>
  <si>
    <t>شبشب TUJOO رجالي BC1265 - أزرق 41</t>
  </si>
  <si>
    <t>شبشب TUJOO رجالي BC1265 - أزرق 42</t>
  </si>
  <si>
    <t>شبشب TUJOO رجالي BC1265 - أزرق 43</t>
  </si>
  <si>
    <t>شبشب TUJOO رجالي BC1265 - أزرق 44</t>
  </si>
  <si>
    <t>شبشب TUJOO رجالي BC1265 - أزرق 45</t>
  </si>
  <si>
    <t>شبشب TUJOO رجالي من الشمواه</t>
  </si>
  <si>
    <t>شبشب TUJOO رجالي من الشمواه - بيج 41</t>
  </si>
  <si>
    <t>شبشب TUJOO رجالي من الشمواه - بيج 42</t>
  </si>
  <si>
    <t>شبشب TUJOO رجالي من الشمواه - بيج 43</t>
  </si>
  <si>
    <t>شبشب TUJOO رجالي من الشمواه - بيج 44</t>
  </si>
  <si>
    <t>شبشب TUJOO رجالي من الشمواه - بيج 45</t>
  </si>
  <si>
    <t>شبشب TUJOO رجالي من الشمواه - بني 41</t>
  </si>
  <si>
    <t>شبشب TUJOO رجالي من الشمواه - بني 42</t>
  </si>
  <si>
    <t>شبشب TUJOO رجالي من الشمواه - بني 43</t>
  </si>
  <si>
    <t>شبشب TUJOO رجالي من الشمواه - بني 44</t>
  </si>
  <si>
    <t>شبشب TUJOO رجالي من الشمواه - بني 45</t>
  </si>
  <si>
    <t>شبشب TUJOO نسائي</t>
  </si>
  <si>
    <t>شبشب TUJOO نسائي BJ1260 - بيج 37</t>
  </si>
  <si>
    <t>شبشب TUJOO نسائي BJ1260 - بيج 38</t>
  </si>
  <si>
    <t>شبشب TUJOO نسائي BJ1260 - بيج 39</t>
  </si>
  <si>
    <t>شبشب TUJOO نسائي BJ1260 - بيج 40</t>
  </si>
  <si>
    <t>شبشب TUJOO نسائي BJ1260 - بيج 41</t>
  </si>
  <si>
    <t>شبشب TUJOO نسائي BJ1260 - أسود 37</t>
  </si>
  <si>
    <t>شبشب TUJOO نسائي BJ1260 - أسود 38</t>
  </si>
  <si>
    <t>شبشب TUJOO نسائي BJ1260 - أسود 39</t>
  </si>
  <si>
    <t>شبشب TUJOO نسائي BJ1260 - أسود 40</t>
  </si>
  <si>
    <t>شبشب TUJOO نسائي BJ1260 - أسود 41</t>
  </si>
  <si>
    <t>شبشب نسائي TUJOO - بني - 37</t>
  </si>
  <si>
    <t>شبشب نسائي TUJOO - بني - 38</t>
  </si>
  <si>
    <t>شبشب نسائي TUJOO - بني - 39</t>
  </si>
  <si>
    <t>شبشب نسائي TUJOO - بني - 40</t>
  </si>
  <si>
    <t>شبشب نسائي TUJOO - بني - 41</t>
  </si>
  <si>
    <t>شبشب نسائي TUJOO</t>
  </si>
  <si>
    <t>شبشب نسائي TUJOO - زيتوني - 37</t>
  </si>
  <si>
    <t>شبشب نسائي TUJOO - زيتوني - 38</t>
  </si>
  <si>
    <t>شبشب نسائي TUJOO - زيتوني - 39</t>
  </si>
  <si>
    <t>شبشب نسائي TUJOO - زيتوني - 40</t>
  </si>
  <si>
    <t>شبشب نسائي TUJOO - زيتوني - 41</t>
  </si>
  <si>
    <t>شبشب نسائي TUJOO - بنفسجي - 37</t>
  </si>
  <si>
    <t>شبشب نسائي TUJOO - بنفسجي - 38</t>
  </si>
  <si>
    <t>شبشب نسائي TUJOO - بنفسجي - 39</t>
  </si>
  <si>
    <t>شبشب نسائي TUJOO - بنفسجي - 40</t>
  </si>
  <si>
    <t>شبشب نسائي TUJOO - بنفسجي - 41</t>
  </si>
  <si>
    <t>حذاء نصف بوت جلدي رجالي TUJOO</t>
  </si>
  <si>
    <t>حذاء نصف بوت جلدي رجالي TUJOO - أسود - 41</t>
  </si>
  <si>
    <t>حذاء نصف بوت جلدي رجالي TUJOO - أسود - 42</t>
  </si>
  <si>
    <t>حذاء نصف بوت جلدي رجالي TUJOO - أسود - 43</t>
  </si>
  <si>
    <t>حذاء نصف بوت جلدي رجالي TUJOO - أسود - 44</t>
  </si>
  <si>
    <t>حذاء نصف بوت جلدي رجالي TUJOO - أسود - 45</t>
  </si>
  <si>
    <t>حذاء نصف بوت من جلد الشامواه رجالي TUJOO</t>
  </si>
  <si>
    <t>حذاء نصف بوت من جلد الشامواه رجالي TUJOO - بني - 41</t>
  </si>
  <si>
    <t>حذاء نصف بوت من جلد الشامواه رجالي TUJOO - بني - 42</t>
  </si>
  <si>
    <t>حذاء نصف بوت من جلد الشامواه رجالي TUJOO - بني - 43</t>
  </si>
  <si>
    <t>حذاء نصف بوت من جلد الشامواه رجالي TUJOO - بني - 44</t>
  </si>
  <si>
    <t>حذاء نصف بوت من جلد الشامواه رجالي TUJOO - بني - 45</t>
  </si>
  <si>
    <t>حذاء نصف بوت من جلد الشامواه رجالي TUJOO - أسود داكن - 41</t>
  </si>
  <si>
    <t>حذاء نصف بوت من جلد الشامواه رجالي TUJOO - أسود داكن - 42</t>
  </si>
  <si>
    <t>حذاء نصف بوت من جلد الشامواه رجالي TUJOO - أسود داكن - 43</t>
  </si>
  <si>
    <t>حذاء نصف بوت من جلد الشامواه رجالي TUJOO - أسود داكن - 44</t>
  </si>
  <si>
    <t>حذاء نصف بوت من جلد الشامواه رجالي TUJOO - أسود داكن - 45</t>
  </si>
  <si>
    <t>حذاء نسائي مسطح دافئ TUJOO</t>
  </si>
  <si>
    <t>حذاء نسائي مسطح دافئ TUJOO - برتقالي - 37</t>
  </si>
  <si>
    <t>حذاء نسائي مسطح دافئ TUJOO - برتقالي - 38</t>
  </si>
  <si>
    <t>حذاء نسائي مسطح دافئ TUJOO - برتقالي - 39</t>
  </si>
  <si>
    <t>حذاء نسائي مسطح دافئ TUJOO - برتقالي - 40</t>
  </si>
  <si>
    <t>حذاء نسائي مسطح دافئ TUJOO - برتقالي - 41</t>
  </si>
  <si>
    <t xml:space="preserve">شبشب نسائي TUJOO </t>
  </si>
  <si>
    <t>حذاء TUJOO رجالي نصف جزمة من الجلد المدبوغ</t>
  </si>
  <si>
    <t>حذاء TUJOO رجالي نصف جزمة من الجلد المدبوغ 41 أسود</t>
  </si>
  <si>
    <t>حذاء TUJOO رجالي نصف جزمة من الجلد المدبوغ 42 أسود</t>
  </si>
  <si>
    <t>حذاء TUJOO رجالي نصف جزمة من الجلد المدبوغ 43 أسود</t>
  </si>
  <si>
    <t>حذاء TUJOO رجالي نصف جزمة من الجلد المدبوغ 44 أسود</t>
  </si>
  <si>
    <t>حذاء TUJOO رجالي نصف جزمة من الجلد المدبوغ 45 أسود</t>
  </si>
  <si>
    <t>حذاء TUJOO رجالي نصف جزمة من الجلد المدبوغ 41 بني</t>
  </si>
  <si>
    <t>حذاء TUJOO رجالي نصف جزمة من الجلد المدبوغ 42 بني</t>
  </si>
  <si>
    <t>حذاء TUJOO رجالي نصف جزمة من الجلد المدبوغ 43 بني</t>
  </si>
  <si>
    <t>حذاء TUJOO رجالي نصف جزمة من الجلد المدبوغ 44 بني</t>
  </si>
  <si>
    <t>حذاء TUJOO رجالي نصف جزمة من الجلد المدبوغ 45 بني</t>
  </si>
  <si>
    <t>حذاء TUJOO رجالي نصف جزمة من الجلد المدبوغ 41 زيتوني</t>
  </si>
  <si>
    <t>حذاء TUJOO رجالي نصف جزمة من الجلد المدبوغ 42 زيتوني</t>
  </si>
  <si>
    <t>حذاء TUJOO رجالي نصف جزمة من الجلد المدبوغ 43 زيتوني</t>
  </si>
  <si>
    <t>حذاء TUJOO رجالي نصف جزمة من الجلد المدبوغ 44 زيتوني</t>
  </si>
  <si>
    <t>حذاء TUJOO رجالي نصف جزمة من الجلد المدبوغ 45 زيتوني</t>
  </si>
  <si>
    <t>حذاء TUJOO نسائي مسطح دافئ</t>
  </si>
  <si>
    <t>حذاء TUJOO نسائي مسطح دافئ 37 برتقالي</t>
  </si>
  <si>
    <t>حذاء TUJOO نسائي مسطح دافئ 38 برتقالي</t>
  </si>
  <si>
    <t>حذاء TUJOO نسائي مسطح دافئ 39 برتقالي</t>
  </si>
  <si>
    <t>حذاء TUJOO نسائي مسطح دافئ 40 برتقالي</t>
  </si>
  <si>
    <t>حذاء TUJOO نسائي مسطح دافئ 41 برتقالي</t>
  </si>
  <si>
    <t>حذاء TUJOO نسائي مسطح دافئ 37 وردي</t>
  </si>
  <si>
    <t>حذاء TUJOO نسائي مسطح دافئ 38 وردي</t>
  </si>
  <si>
    <t>حذاء TUJOO نسائي مسطح دافئ 39 وردي</t>
  </si>
  <si>
    <t>حذاء TUJOO نسائي مسطح دافئ 40 وردي</t>
  </si>
  <si>
    <t>حذاء TUJOO نسائي مسطح دافئ 41 وردي</t>
  </si>
  <si>
    <t>حذاء نسائي دافئ من TUJOO HWI60 مقاس 37 بيج</t>
  </si>
  <si>
    <t>حذاء نسائي دافئ من TUJOO HWI60 مقاس 38 بيج</t>
  </si>
  <si>
    <t>حذاء نسائي دافئ من TUJOO HWI60 مقاس 39 بيج</t>
  </si>
  <si>
    <t>حذاء نسائي دافئ من TUJOO HWI60 مقاس 40 بيج</t>
  </si>
  <si>
    <t>حذاء نسائي دافئ من TUJOO HWI60 مقاس 41 بيج</t>
  </si>
  <si>
    <t>حذاء نسائي دافئ من TUJOO</t>
  </si>
  <si>
    <t>حذاء نسائي دافئ من TUJOO مقاس 37 نبيذي</t>
  </si>
  <si>
    <t>حذاء نسائي دافئ من TUJOO مقاس 38 نبيذي</t>
  </si>
  <si>
    <t>حذاء نسائي دافئ من TUJOO مقاس 39 نبيذي</t>
  </si>
  <si>
    <t>حذاء نسائي دافئ من TUJOO مقاس 40 نبيذي</t>
  </si>
  <si>
    <t>حذاء نسائي دافئ من TUJOO مقاس 41 نبيذي</t>
  </si>
  <si>
    <t>حذاء نسائي دافئ من TUJOO مقاس 37 أزرق وأبيض</t>
  </si>
  <si>
    <t>حذاء نسائي دافئ من TUJOO مقاس 38 أزرق وأبيض</t>
  </si>
  <si>
    <t>حذاء نسائي دافئ من TUJOO مقاس 39 أزرق وأبيض</t>
  </si>
  <si>
    <t>حذاء نسائي دافئ من TUJOO مقاس 40 أزرق وأبيض</t>
  </si>
  <si>
    <t>حذاء نسائي دافئ من TUJOO مقاس 41 أزرق وأبيض</t>
  </si>
  <si>
    <t>حذاء نسائي دافئ من TUJOO مقاس 37 أزرق</t>
  </si>
  <si>
    <t>حذاء نسائي دافئ من TUJOO مقاس 38 أزرق</t>
  </si>
  <si>
    <t>حذاء نسائي دافئ من TUJOO مقاس 39 أزرق</t>
  </si>
  <si>
    <t>حذاء نسائي دافئ من TUJOO مقاس 40 أزرق</t>
  </si>
  <si>
    <t>حذاء نسائي دافئ من TUJOO مقاس 41 أزرق</t>
  </si>
  <si>
    <t>حذاء نسائي دافئ من TUJOO مقاس 37 أسود منقط</t>
  </si>
  <si>
    <t>حذاء نسائي دافئ من TUJOO مقاس 38 أسود منقط</t>
  </si>
  <si>
    <t>حذاء نسائي دافئ من TUJOO مقاس 39 أسود منقط</t>
  </si>
  <si>
    <t>حذاء نسائي دافئ من TUJOO مقاس 40 أسود منقط</t>
  </si>
  <si>
    <t>حذاء نسائي دافئ من TUJOO مقاس 41 أسود منقط</t>
  </si>
  <si>
    <t>حذاء نسائي دافئ من TUJOO مقاس 37 رمادي</t>
  </si>
  <si>
    <t>حذاء نسائي دافئ من TUJOO مقاس 38 رمادي</t>
  </si>
  <si>
    <t>حذاء نسائي دافئ من TUJOO مقاس 39 رمادي</t>
  </si>
  <si>
    <t>حذاء نسائي دافئ من TUJOO مقاس 40 رمادي</t>
  </si>
  <si>
    <t>حذاء نسائي دافئ من TUJOO مقاس 41 رمادي</t>
  </si>
  <si>
    <t>حذاء نسائي دافئ من TUJOO مقاس 37 أحمر</t>
  </si>
  <si>
    <t>حذاء نسائي دافئ من TUJOO مقاس 38 أحمر</t>
  </si>
  <si>
    <t>حذاء نسائي دافئ من TUJOO مقاس 39 أحمر</t>
  </si>
  <si>
    <t>حذاء نسائي دافئ من TUJOO مقاس 40 أحمر</t>
  </si>
  <si>
    <t>حذاء نسائي دافئ من TUJOO مقاس 41 أحمر</t>
  </si>
  <si>
    <t>حذاء نسائي دافئ من TUJOO مقاس 37 متعدد الألوان</t>
  </si>
  <si>
    <t>حذاء نسائي دافئ من TUJOO مقاس 38 متعدد الألوان</t>
  </si>
  <si>
    <t>حذاء نسائي دافئ من TUJOO مقاس 39 متعدد الألوان</t>
  </si>
  <si>
    <t>حذاء نسائي دافئ من TUJOO مقاس 40 متعدد الألوان</t>
  </si>
  <si>
    <t>حذاء نسائي دافئ من TUJOO مقاس 41 متعدد الألوان</t>
  </si>
  <si>
    <t>حذاء نسائي دافئ من TUJOO مقاس 37 بيج</t>
  </si>
  <si>
    <t>حذاء نسائي دافئ من TUJOO مقاس 38 بيج</t>
  </si>
  <si>
    <t>حذاء نسائي دافئ من TUJOO مقاس 39 بيج</t>
  </si>
  <si>
    <t>حذاء نسائي دافئ من TUJOO مقاس 40 بيج</t>
  </si>
  <si>
    <t>حذاء نسائي دافئ من TUJOO مقاس 41 بيج</t>
  </si>
  <si>
    <t>حذاء رجالي من TUJOO من الجلد</t>
  </si>
  <si>
    <t>حذاء رجالي من TUJOO من الجلد مقاس 41 أسود</t>
  </si>
  <si>
    <t>حذاء رجالي من TUJOO من الجلد مقاس 42 أسود</t>
  </si>
  <si>
    <t>حذاء رجالي من TUJOO من الجلد مقاس 43 أسود</t>
  </si>
  <si>
    <t>حذاء رجالي من TUJOO من الجلد مقاس 44 أسود</t>
  </si>
  <si>
    <t>حذاء رجالي من TUJOO من الجلد مقاس 45 أسود</t>
  </si>
  <si>
    <t>حذاء رجالي من TUJOO من الجلد مقاس 41 زيتي</t>
  </si>
  <si>
    <t>حذاء رجالي من TUJOO من الجلد مقاس 42 زيتي</t>
  </si>
  <si>
    <t>حذاء رجالي من TUJOO من الجلد مقاس 43 زيتي</t>
  </si>
  <si>
    <t>حذاء رجالي من TUJOO من الجلد مقاس 44 زيتي</t>
  </si>
  <si>
    <t>حذاء رجالي من TUJOO من الجلد مقاس 45 زيتي</t>
  </si>
  <si>
    <t>حذاء رجالي من TUJOO كلوغ</t>
  </si>
  <si>
    <t>حذاء رجالي من TUJOO كلوغ مقاس 41 أسود</t>
  </si>
  <si>
    <t>حذاء رجالي من TUJOO كلوغ مقاس 42 أسود</t>
  </si>
  <si>
    <t>حذاء رجالي من TUJOO كلوغ مقاس 43 أسود</t>
  </si>
  <si>
    <t>حذاء رجالي من TUJOO كلوغ مقاس 44 أسود</t>
  </si>
  <si>
    <t>حذاء رجالي من TUJOO كلوغ مقاس 45 أسود</t>
  </si>
  <si>
    <t>حذاء رجالي من TUJOO كلوغ مقاس 41 بني</t>
  </si>
  <si>
    <t>حذاء رجالي من TUJOO كلوغ مقاس 42 بني</t>
  </si>
  <si>
    <t>حذاء رجالي من TUJOO كلوغ مقاس 43 بني</t>
  </si>
  <si>
    <t>حذاء رجالي من TUJOO كلوغ مقاس 44 بني</t>
  </si>
  <si>
    <t>حذاء رجالي من TUJOO كلوغ مقاس 45 بني</t>
  </si>
  <si>
    <t>حذاء رجالي من TUJOO كلوغ مقاس 41 رمادي</t>
  </si>
  <si>
    <t>حذاء رجالي من TUJOO كلوغ مقاس 42 رمادي</t>
  </si>
  <si>
    <t>حذاء رجالي من TUJOO كلوغ مقاس 43 رمادي</t>
  </si>
  <si>
    <t>حذاء رجالي من TUJOO كلوغ مقاس 44 رمادي</t>
  </si>
  <si>
    <t>حذاء رجالي من TUJOO كلوغ مقاس 45 رمادي</t>
  </si>
  <si>
    <t>MFO-MEN</t>
  </si>
  <si>
    <t>MFO-WMEN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</si>
</sst>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Roboto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2" fillId="0" borderId="0" xfId="1"/>
    <xf numFmtId="0" fontId="1" fillId="0" borderId="1" xfId="2" applyBorder="1"/>
    <xf numFmtId="0" fontId="1" fillId="0" borderId="1" xfId="2" applyBorder="1"/>
  </cellXfs>
  <cellStyles count="3">
    <cellStyle name="Normal" xfId="0" builtinId="0"/>
    <cellStyle name="Normal 2" xfId="1" xr:uid="{D7D52BAE-B903-44B1-9BCA-3F53335A748C}"/>
    <cellStyle name="Normal 3" xfId="2" xr:uid="{3AF4236B-1443-498B-B2CF-7560CAB1EF0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T229"/>
  <sheetViews>
    <sheetView tabSelected="1" topLeftCell="A173" workbookViewId="0">
      <selection activeCell="G44" sqref="G44:G199"/>
    </sheetView>
  </sheetViews>
  <sheetFormatPr defaultRowHeight="14.4" x14ac:dyDescent="0.3"/>
  <cols>
    <col min="1" max="1" width="8.109375" bestFit="1" customWidth="1"/>
    <col min="2" max="2" width="40.6640625" bestFit="1" customWidth="1"/>
    <col min="3" max="3" width="9.33203125" bestFit="1" customWidth="1"/>
    <col min="4" max="4" width="32" bestFit="1" customWidth="1"/>
    <col min="5" max="5" width="9.33203125" bestFit="1" customWidth="1"/>
    <col min="6" max="6" width="12.88671875" bestFit="1" customWidth="1"/>
    <col min="7" max="7" width="27" bestFit="1" customWidth="1"/>
    <col min="8" max="8" width="16.44140625" bestFit="1" customWidth="1"/>
    <col min="9" max="9" width="12.88671875" bestFit="1" customWidth="1"/>
    <col min="10" max="10" width="21.109375" bestFit="1" customWidth="1"/>
    <col min="11" max="11" width="15.33203125" bestFit="1" customWidth="1"/>
    <col min="12" max="12" width="23.44140625" bestFit="1" customWidth="1"/>
    <col min="13" max="13" width="24.6640625" bestFit="1" customWidth="1"/>
    <col min="14" max="14" width="25.88671875" bestFit="1" customWidth="1"/>
    <col min="15" max="15" width="11.6640625" bestFit="1" customWidth="1"/>
    <col min="16" max="16" width="32" bestFit="1" customWidth="1"/>
    <col min="17" max="17" width="8.109375" bestFit="1" customWidth="1"/>
    <col min="18" max="18" width="16.44140625" bestFit="1" customWidth="1"/>
    <col min="19" max="19" width="12.88671875" bestFit="1" customWidth="1"/>
    <col min="20" max="20" width="10.5546875" bestFit="1" customWidth="1"/>
    <col min="21" max="21" width="20" bestFit="1" customWidth="1"/>
    <col min="22" max="22" width="11.6640625" bestFit="1" customWidth="1"/>
    <col min="23" max="23" width="12.88671875" bestFit="1" customWidth="1"/>
    <col min="24" max="24" width="5.88671875" bestFit="1" customWidth="1"/>
    <col min="25" max="26" width="11.6640625" bestFit="1" customWidth="1"/>
    <col min="27" max="27" width="12.88671875" bestFit="1" customWidth="1"/>
    <col min="28" max="28" width="31.6640625" bestFit="1" customWidth="1"/>
    <col min="29" max="29" width="23.44140625" bestFit="1" customWidth="1"/>
    <col min="30" max="30" width="11.6640625" bestFit="1" customWidth="1"/>
    <col min="31" max="31" width="14" bestFit="1" customWidth="1"/>
    <col min="32" max="32" width="25.88671875" bestFit="1" customWidth="1"/>
    <col min="33" max="33" width="18.6640625" bestFit="1" customWidth="1"/>
    <col min="34" max="34" width="22.21875" bestFit="1" customWidth="1"/>
    <col min="35" max="35" width="14" bestFit="1" customWidth="1"/>
    <col min="36" max="37" width="25.88671875" bestFit="1" customWidth="1"/>
    <col min="38" max="38" width="10.5546875" bestFit="1" customWidth="1"/>
    <col min="39" max="46" width="15.33203125" bestFit="1" customWidth="1"/>
  </cols>
  <sheetData>
    <row r="1" spans="1:4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1315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</row>
    <row r="2" spans="1:46" s="1" customFormat="1" hidden="1" x14ac:dyDescent="0.3">
      <c r="B2" s="1" t="s">
        <v>1124</v>
      </c>
      <c r="C2" s="4" t="s">
        <v>1317</v>
      </c>
      <c r="D2" s="1" t="s">
        <v>1117</v>
      </c>
      <c r="E2" s="4" t="s">
        <v>1317</v>
      </c>
      <c r="F2" s="1" t="s">
        <v>785</v>
      </c>
      <c r="G2" s="5" t="s">
        <v>1508</v>
      </c>
      <c r="P2" s="1" t="s">
        <v>1079</v>
      </c>
      <c r="Q2" s="1">
        <v>1</v>
      </c>
      <c r="Y2" s="1">
        <v>1</v>
      </c>
      <c r="Z2" s="2">
        <v>41</v>
      </c>
      <c r="AD2" s="1" t="s">
        <v>1123</v>
      </c>
      <c r="AM2" s="3" t="s">
        <v>1316</v>
      </c>
      <c r="AN2" s="1" t="s">
        <v>1117</v>
      </c>
    </row>
    <row r="3" spans="1:46" hidden="1" x14ac:dyDescent="0.3">
      <c r="B3" t="s">
        <v>1125</v>
      </c>
      <c r="C3" s="4" t="s">
        <v>1318</v>
      </c>
      <c r="D3" t="s">
        <v>803</v>
      </c>
      <c r="E3" s="4" t="s">
        <v>1318</v>
      </c>
      <c r="F3" t="s">
        <v>785</v>
      </c>
      <c r="G3" s="5" t="s">
        <v>1508</v>
      </c>
      <c r="H3">
        <v>1350</v>
      </c>
      <c r="N3" t="s">
        <v>1079</v>
      </c>
      <c r="P3" t="s">
        <v>1009</v>
      </c>
      <c r="Q3" s="1">
        <v>1</v>
      </c>
      <c r="Y3" s="1">
        <v>1</v>
      </c>
      <c r="Z3" s="2">
        <v>41</v>
      </c>
      <c r="AB3">
        <v>41</v>
      </c>
      <c r="AC3" t="s">
        <v>125</v>
      </c>
      <c r="AD3" s="1" t="s">
        <v>1123</v>
      </c>
      <c r="AM3" s="3" t="s">
        <v>1316</v>
      </c>
      <c r="AN3" t="s">
        <v>803</v>
      </c>
    </row>
    <row r="4" spans="1:46" hidden="1" x14ac:dyDescent="0.3">
      <c r="B4" t="s">
        <v>1126</v>
      </c>
      <c r="C4" s="4" t="s">
        <v>1319</v>
      </c>
      <c r="D4" t="s">
        <v>804</v>
      </c>
      <c r="E4" s="4" t="s">
        <v>1319</v>
      </c>
      <c r="F4" t="s">
        <v>785</v>
      </c>
      <c r="G4" s="5" t="s">
        <v>1508</v>
      </c>
      <c r="H4">
        <v>1350</v>
      </c>
      <c r="N4" t="s">
        <v>1079</v>
      </c>
      <c r="P4" t="s">
        <v>1010</v>
      </c>
      <c r="Q4" s="1">
        <v>1</v>
      </c>
      <c r="Y4" s="1">
        <v>1</v>
      </c>
      <c r="Z4" s="2">
        <v>41</v>
      </c>
      <c r="AB4">
        <v>42</v>
      </c>
      <c r="AC4" t="s">
        <v>125</v>
      </c>
      <c r="AD4" s="1" t="s">
        <v>1123</v>
      </c>
      <c r="AM4" s="3" t="s">
        <v>1316</v>
      </c>
      <c r="AN4" t="s">
        <v>804</v>
      </c>
    </row>
    <row r="5" spans="1:46" hidden="1" x14ac:dyDescent="0.3">
      <c r="B5" t="s">
        <v>1127</v>
      </c>
      <c r="C5" s="4" t="s">
        <v>1320</v>
      </c>
      <c r="D5" t="s">
        <v>805</v>
      </c>
      <c r="E5" s="4" t="s">
        <v>1320</v>
      </c>
      <c r="F5" t="s">
        <v>785</v>
      </c>
      <c r="G5" s="5" t="s">
        <v>1508</v>
      </c>
      <c r="H5">
        <v>1350</v>
      </c>
      <c r="N5" t="s">
        <v>1079</v>
      </c>
      <c r="P5" t="s">
        <v>1011</v>
      </c>
      <c r="Q5" s="1">
        <v>1</v>
      </c>
      <c r="Y5" s="1">
        <v>1</v>
      </c>
      <c r="Z5" s="2">
        <v>41</v>
      </c>
      <c r="AB5">
        <v>43</v>
      </c>
      <c r="AC5" t="s">
        <v>125</v>
      </c>
      <c r="AD5" s="1" t="s">
        <v>1123</v>
      </c>
      <c r="AM5" s="3" t="s">
        <v>1316</v>
      </c>
      <c r="AN5" t="s">
        <v>805</v>
      </c>
    </row>
    <row r="6" spans="1:46" hidden="1" x14ac:dyDescent="0.3">
      <c r="B6" t="s">
        <v>1128</v>
      </c>
      <c r="C6" s="4" t="s">
        <v>1321</v>
      </c>
      <c r="D6" t="s">
        <v>806</v>
      </c>
      <c r="E6" s="4" t="s">
        <v>1321</v>
      </c>
      <c r="F6" t="s">
        <v>785</v>
      </c>
      <c r="G6" s="5" t="s">
        <v>1508</v>
      </c>
      <c r="H6">
        <v>1350</v>
      </c>
      <c r="N6" t="s">
        <v>1079</v>
      </c>
      <c r="P6" t="s">
        <v>1012</v>
      </c>
      <c r="Q6" s="1">
        <v>1</v>
      </c>
      <c r="Y6" s="1">
        <v>1</v>
      </c>
      <c r="Z6" s="2">
        <v>41</v>
      </c>
      <c r="AB6">
        <v>44</v>
      </c>
      <c r="AC6" t="s">
        <v>125</v>
      </c>
      <c r="AD6" s="1" t="s">
        <v>1123</v>
      </c>
      <c r="AM6" s="3" t="s">
        <v>1316</v>
      </c>
      <c r="AN6" t="s">
        <v>806</v>
      </c>
    </row>
    <row r="7" spans="1:46" hidden="1" x14ac:dyDescent="0.3">
      <c r="B7" t="s">
        <v>1129</v>
      </c>
      <c r="C7" s="4" t="s">
        <v>1322</v>
      </c>
      <c r="D7" t="s">
        <v>807</v>
      </c>
      <c r="E7" s="4" t="s">
        <v>1322</v>
      </c>
      <c r="F7" t="s">
        <v>785</v>
      </c>
      <c r="G7" s="5" t="s">
        <v>1508</v>
      </c>
      <c r="H7">
        <v>1350</v>
      </c>
      <c r="N7" t="s">
        <v>1079</v>
      </c>
      <c r="P7" t="s">
        <v>1013</v>
      </c>
      <c r="Q7" s="1">
        <v>1</v>
      </c>
      <c r="Y7" s="1">
        <v>1</v>
      </c>
      <c r="Z7" s="2">
        <v>41</v>
      </c>
      <c r="AB7">
        <v>45</v>
      </c>
      <c r="AC7" t="s">
        <v>125</v>
      </c>
      <c r="AD7" s="1" t="s">
        <v>1123</v>
      </c>
      <c r="AM7" s="3" t="s">
        <v>1316</v>
      </c>
      <c r="AN7" t="s">
        <v>807</v>
      </c>
    </row>
    <row r="8" spans="1:46" s="1" customFormat="1" hidden="1" x14ac:dyDescent="0.3">
      <c r="B8" s="1" t="s">
        <v>1124</v>
      </c>
      <c r="C8" s="4" t="s">
        <v>1317</v>
      </c>
      <c r="D8" s="1" t="s">
        <v>1117</v>
      </c>
      <c r="E8" s="4" t="s">
        <v>1317</v>
      </c>
      <c r="F8" s="1" t="s">
        <v>785</v>
      </c>
      <c r="G8" s="5" t="s">
        <v>1508</v>
      </c>
      <c r="P8" s="1" t="s">
        <v>1080</v>
      </c>
      <c r="Q8" s="1">
        <v>1</v>
      </c>
      <c r="Y8" s="1">
        <v>1</v>
      </c>
      <c r="Z8" s="2">
        <v>41</v>
      </c>
      <c r="AD8" s="1" t="s">
        <v>1123</v>
      </c>
      <c r="AM8" s="3" t="s">
        <v>1316</v>
      </c>
      <c r="AN8" s="1" t="s">
        <v>1117</v>
      </c>
    </row>
    <row r="9" spans="1:46" hidden="1" x14ac:dyDescent="0.3">
      <c r="B9" t="s">
        <v>1130</v>
      </c>
      <c r="C9" s="4" t="s">
        <v>1323</v>
      </c>
      <c r="D9" t="s">
        <v>808</v>
      </c>
      <c r="E9" s="4" t="s">
        <v>1323</v>
      </c>
      <c r="F9" t="s">
        <v>785</v>
      </c>
      <c r="G9" s="5" t="s">
        <v>1508</v>
      </c>
      <c r="H9">
        <v>1350</v>
      </c>
      <c r="N9" t="s">
        <v>1080</v>
      </c>
      <c r="P9" t="s">
        <v>1014</v>
      </c>
      <c r="Q9" s="1">
        <v>1</v>
      </c>
      <c r="Y9" s="1">
        <v>1</v>
      </c>
      <c r="Z9" s="2">
        <v>41</v>
      </c>
      <c r="AB9">
        <v>41</v>
      </c>
      <c r="AC9" t="s">
        <v>1006</v>
      </c>
      <c r="AD9" s="1" t="s">
        <v>1123</v>
      </c>
      <c r="AM9" s="3" t="s">
        <v>1316</v>
      </c>
      <c r="AN9" t="s">
        <v>808</v>
      </c>
    </row>
    <row r="10" spans="1:46" hidden="1" x14ac:dyDescent="0.3">
      <c r="B10" t="s">
        <v>1131</v>
      </c>
      <c r="C10" s="4" t="s">
        <v>1324</v>
      </c>
      <c r="D10" t="s">
        <v>809</v>
      </c>
      <c r="E10" s="4" t="s">
        <v>1324</v>
      </c>
      <c r="F10" t="s">
        <v>785</v>
      </c>
      <c r="G10" s="5" t="s">
        <v>1508</v>
      </c>
      <c r="H10">
        <v>1350</v>
      </c>
      <c r="N10" t="s">
        <v>1080</v>
      </c>
      <c r="P10" t="s">
        <v>1015</v>
      </c>
      <c r="Q10" s="1">
        <v>1</v>
      </c>
      <c r="Y10" s="1">
        <v>1</v>
      </c>
      <c r="Z10" s="2">
        <v>41</v>
      </c>
      <c r="AB10">
        <v>42</v>
      </c>
      <c r="AC10" t="s">
        <v>1006</v>
      </c>
      <c r="AD10" s="1" t="s">
        <v>1123</v>
      </c>
      <c r="AM10" s="3" t="s">
        <v>1316</v>
      </c>
      <c r="AN10" t="s">
        <v>809</v>
      </c>
    </row>
    <row r="11" spans="1:46" hidden="1" x14ac:dyDescent="0.3">
      <c r="B11" t="s">
        <v>1132</v>
      </c>
      <c r="C11" s="4" t="s">
        <v>1325</v>
      </c>
      <c r="D11" t="s">
        <v>810</v>
      </c>
      <c r="E11" s="4" t="s">
        <v>1325</v>
      </c>
      <c r="F11" t="s">
        <v>785</v>
      </c>
      <c r="G11" s="5" t="s">
        <v>1508</v>
      </c>
      <c r="H11">
        <v>1350</v>
      </c>
      <c r="N11" t="s">
        <v>1080</v>
      </c>
      <c r="P11" t="s">
        <v>1016</v>
      </c>
      <c r="Q11" s="1">
        <v>1</v>
      </c>
      <c r="Y11" s="1">
        <v>1</v>
      </c>
      <c r="Z11" s="2">
        <v>41</v>
      </c>
      <c r="AB11">
        <v>43</v>
      </c>
      <c r="AC11" t="s">
        <v>1006</v>
      </c>
      <c r="AD11" s="1" t="s">
        <v>1123</v>
      </c>
      <c r="AM11" s="3" t="s">
        <v>1316</v>
      </c>
      <c r="AN11" t="s">
        <v>810</v>
      </c>
    </row>
    <row r="12" spans="1:46" hidden="1" x14ac:dyDescent="0.3">
      <c r="B12" t="s">
        <v>1133</v>
      </c>
      <c r="C12" s="4" t="s">
        <v>1326</v>
      </c>
      <c r="D12" t="s">
        <v>811</v>
      </c>
      <c r="E12" s="4" t="s">
        <v>1326</v>
      </c>
      <c r="F12" t="s">
        <v>785</v>
      </c>
      <c r="G12" s="5" t="s">
        <v>1508</v>
      </c>
      <c r="H12">
        <v>1350</v>
      </c>
      <c r="N12" t="s">
        <v>1080</v>
      </c>
      <c r="P12" t="s">
        <v>1017</v>
      </c>
      <c r="Q12" s="1">
        <v>1</v>
      </c>
      <c r="Y12" s="1">
        <v>1</v>
      </c>
      <c r="Z12" s="2">
        <v>41</v>
      </c>
      <c r="AB12">
        <v>44</v>
      </c>
      <c r="AC12" t="s">
        <v>1006</v>
      </c>
      <c r="AD12" s="1" t="s">
        <v>1123</v>
      </c>
      <c r="AM12" s="3" t="s">
        <v>1316</v>
      </c>
      <c r="AN12" t="s">
        <v>811</v>
      </c>
    </row>
    <row r="13" spans="1:46" hidden="1" x14ac:dyDescent="0.3">
      <c r="B13" t="s">
        <v>1134</v>
      </c>
      <c r="C13" s="4" t="s">
        <v>1327</v>
      </c>
      <c r="D13" t="s">
        <v>812</v>
      </c>
      <c r="E13" s="4" t="s">
        <v>1327</v>
      </c>
      <c r="F13" t="s">
        <v>785</v>
      </c>
      <c r="G13" s="5" t="s">
        <v>1508</v>
      </c>
      <c r="H13">
        <v>1350</v>
      </c>
      <c r="N13" t="s">
        <v>1080</v>
      </c>
      <c r="P13" t="s">
        <v>1018</v>
      </c>
      <c r="Q13" s="1">
        <v>1</v>
      </c>
      <c r="Y13" s="1">
        <v>1</v>
      </c>
      <c r="Z13" s="2">
        <v>41</v>
      </c>
      <c r="AB13">
        <v>45</v>
      </c>
      <c r="AC13" t="s">
        <v>1006</v>
      </c>
      <c r="AD13" s="1" t="s">
        <v>1123</v>
      </c>
      <c r="AM13" s="3" t="s">
        <v>1316</v>
      </c>
      <c r="AN13" t="s">
        <v>812</v>
      </c>
    </row>
    <row r="14" spans="1:46" s="1" customFormat="1" hidden="1" x14ac:dyDescent="0.3">
      <c r="B14" s="1" t="s">
        <v>1135</v>
      </c>
      <c r="C14" s="4" t="s">
        <v>1328</v>
      </c>
      <c r="D14" s="1" t="s">
        <v>1118</v>
      </c>
      <c r="E14" s="4" t="s">
        <v>1328</v>
      </c>
      <c r="F14" s="1" t="s">
        <v>785</v>
      </c>
      <c r="G14" s="5" t="s">
        <v>1508</v>
      </c>
      <c r="P14" s="1" t="s">
        <v>1081</v>
      </c>
      <c r="Q14" s="1">
        <v>1</v>
      </c>
      <c r="Y14" s="1">
        <v>1</v>
      </c>
      <c r="Z14" s="2">
        <v>41</v>
      </c>
      <c r="AD14" s="1" t="s">
        <v>1123</v>
      </c>
      <c r="AM14" s="3" t="s">
        <v>1316</v>
      </c>
      <c r="AN14" s="1" t="s">
        <v>1118</v>
      </c>
    </row>
    <row r="15" spans="1:46" hidden="1" x14ac:dyDescent="0.3">
      <c r="B15" t="s">
        <v>1136</v>
      </c>
      <c r="C15" s="4" t="s">
        <v>1329</v>
      </c>
      <c r="D15" t="s">
        <v>813</v>
      </c>
      <c r="E15" s="4" t="s">
        <v>1329</v>
      </c>
      <c r="F15" t="s">
        <v>785</v>
      </c>
      <c r="G15" s="5" t="s">
        <v>1508</v>
      </c>
      <c r="H15">
        <v>800</v>
      </c>
      <c r="N15" t="s">
        <v>1081</v>
      </c>
      <c r="P15" t="s">
        <v>1019</v>
      </c>
      <c r="Q15" s="1">
        <v>1</v>
      </c>
      <c r="Y15" s="1">
        <v>1</v>
      </c>
      <c r="Z15" s="2">
        <v>41</v>
      </c>
      <c r="AB15">
        <v>41</v>
      </c>
      <c r="AC15" t="s">
        <v>1007</v>
      </c>
      <c r="AD15" s="1" t="s">
        <v>1123</v>
      </c>
      <c r="AM15" s="3" t="s">
        <v>1316</v>
      </c>
      <c r="AN15" t="s">
        <v>813</v>
      </c>
    </row>
    <row r="16" spans="1:46" hidden="1" x14ac:dyDescent="0.3">
      <c r="B16" t="s">
        <v>1137</v>
      </c>
      <c r="C16" s="4" t="s">
        <v>1330</v>
      </c>
      <c r="D16" t="s">
        <v>814</v>
      </c>
      <c r="E16" s="4" t="s">
        <v>1330</v>
      </c>
      <c r="F16" t="s">
        <v>785</v>
      </c>
      <c r="G16" s="5" t="s">
        <v>1508</v>
      </c>
      <c r="H16">
        <v>800</v>
      </c>
      <c r="N16" t="s">
        <v>1081</v>
      </c>
      <c r="P16" t="s">
        <v>1020</v>
      </c>
      <c r="Q16" s="1">
        <v>1</v>
      </c>
      <c r="Y16" s="1">
        <v>1</v>
      </c>
      <c r="Z16" s="2">
        <v>41</v>
      </c>
      <c r="AB16">
        <v>42</v>
      </c>
      <c r="AC16" t="s">
        <v>1007</v>
      </c>
      <c r="AD16" s="1" t="s">
        <v>1123</v>
      </c>
      <c r="AM16" s="3" t="s">
        <v>1316</v>
      </c>
      <c r="AN16" t="s">
        <v>814</v>
      </c>
    </row>
    <row r="17" spans="2:40" hidden="1" x14ac:dyDescent="0.3">
      <c r="B17" t="s">
        <v>1138</v>
      </c>
      <c r="C17" s="4" t="s">
        <v>1331</v>
      </c>
      <c r="D17" t="s">
        <v>815</v>
      </c>
      <c r="E17" s="4" t="s">
        <v>1331</v>
      </c>
      <c r="F17" t="s">
        <v>785</v>
      </c>
      <c r="G17" s="5" t="s">
        <v>1508</v>
      </c>
      <c r="H17">
        <v>800</v>
      </c>
      <c r="N17" t="s">
        <v>1081</v>
      </c>
      <c r="P17" t="s">
        <v>1021</v>
      </c>
      <c r="Q17" s="1">
        <v>1</v>
      </c>
      <c r="Y17" s="1">
        <v>1</v>
      </c>
      <c r="Z17" s="2">
        <v>41</v>
      </c>
      <c r="AB17">
        <v>43</v>
      </c>
      <c r="AC17" t="s">
        <v>1007</v>
      </c>
      <c r="AD17" s="1" t="s">
        <v>1123</v>
      </c>
      <c r="AM17" s="3" t="s">
        <v>1316</v>
      </c>
      <c r="AN17" t="s">
        <v>815</v>
      </c>
    </row>
    <row r="18" spans="2:40" hidden="1" x14ac:dyDescent="0.3">
      <c r="B18" t="s">
        <v>1139</v>
      </c>
      <c r="C18" s="4" t="s">
        <v>1332</v>
      </c>
      <c r="D18" t="s">
        <v>816</v>
      </c>
      <c r="E18" s="4" t="s">
        <v>1332</v>
      </c>
      <c r="F18" t="s">
        <v>785</v>
      </c>
      <c r="G18" s="5" t="s">
        <v>1508</v>
      </c>
      <c r="H18">
        <v>800</v>
      </c>
      <c r="N18" t="s">
        <v>1081</v>
      </c>
      <c r="P18" t="s">
        <v>1022</v>
      </c>
      <c r="Q18" s="1">
        <v>1</v>
      </c>
      <c r="Y18" s="1">
        <v>1</v>
      </c>
      <c r="Z18" s="2">
        <v>41</v>
      </c>
      <c r="AB18">
        <v>44</v>
      </c>
      <c r="AC18" t="s">
        <v>1007</v>
      </c>
      <c r="AD18" s="1" t="s">
        <v>1123</v>
      </c>
      <c r="AM18" s="3" t="s">
        <v>1316</v>
      </c>
      <c r="AN18" t="s">
        <v>816</v>
      </c>
    </row>
    <row r="19" spans="2:40" hidden="1" x14ac:dyDescent="0.3">
      <c r="B19" t="s">
        <v>1140</v>
      </c>
      <c r="C19" s="4" t="s">
        <v>1333</v>
      </c>
      <c r="D19" t="s">
        <v>817</v>
      </c>
      <c r="E19" s="4" t="s">
        <v>1333</v>
      </c>
      <c r="F19" t="s">
        <v>785</v>
      </c>
      <c r="G19" s="5" t="s">
        <v>1508</v>
      </c>
      <c r="H19">
        <v>800</v>
      </c>
      <c r="N19" t="s">
        <v>1081</v>
      </c>
      <c r="P19" t="s">
        <v>1023</v>
      </c>
      <c r="Q19" s="1">
        <v>1</v>
      </c>
      <c r="Y19" s="1">
        <v>1</v>
      </c>
      <c r="Z19" s="2">
        <v>41</v>
      </c>
      <c r="AB19">
        <v>45</v>
      </c>
      <c r="AC19" t="s">
        <v>1007</v>
      </c>
      <c r="AD19" s="1" t="s">
        <v>1123</v>
      </c>
      <c r="AM19" s="3" t="s">
        <v>1316</v>
      </c>
      <c r="AN19" t="s">
        <v>817</v>
      </c>
    </row>
    <row r="20" spans="2:40" s="1" customFormat="1" hidden="1" x14ac:dyDescent="0.3">
      <c r="B20" s="1" t="s">
        <v>1141</v>
      </c>
      <c r="C20" s="4" t="s">
        <v>1334</v>
      </c>
      <c r="D20" s="1" t="s">
        <v>1119</v>
      </c>
      <c r="E20" s="4" t="s">
        <v>1334</v>
      </c>
      <c r="F20" s="1" t="s">
        <v>785</v>
      </c>
      <c r="G20" s="5" t="s">
        <v>1508</v>
      </c>
      <c r="P20" s="1" t="s">
        <v>1082</v>
      </c>
      <c r="Q20" s="1">
        <v>1</v>
      </c>
      <c r="Y20" s="1">
        <v>1</v>
      </c>
      <c r="Z20" s="2">
        <v>41</v>
      </c>
      <c r="AD20" s="1" t="s">
        <v>1123</v>
      </c>
      <c r="AM20" s="3" t="s">
        <v>1316</v>
      </c>
      <c r="AN20" s="1" t="s">
        <v>1119</v>
      </c>
    </row>
    <row r="21" spans="2:40" hidden="1" x14ac:dyDescent="0.3">
      <c r="B21" t="s">
        <v>1142</v>
      </c>
      <c r="C21" s="4" t="s">
        <v>1335</v>
      </c>
      <c r="D21" t="s">
        <v>818</v>
      </c>
      <c r="E21" s="4" t="s">
        <v>1335</v>
      </c>
      <c r="F21" t="s">
        <v>785</v>
      </c>
      <c r="G21" s="5" t="s">
        <v>1508</v>
      </c>
      <c r="H21">
        <v>800</v>
      </c>
      <c r="N21" t="s">
        <v>1082</v>
      </c>
      <c r="P21" t="s">
        <v>1024</v>
      </c>
      <c r="Q21" s="1">
        <v>1</v>
      </c>
      <c r="Y21" s="1">
        <v>1</v>
      </c>
      <c r="Z21" s="2">
        <v>41</v>
      </c>
      <c r="AB21">
        <v>41</v>
      </c>
      <c r="AC21" t="s">
        <v>1008</v>
      </c>
      <c r="AD21" s="1" t="s">
        <v>1123</v>
      </c>
      <c r="AM21" s="3" t="s">
        <v>1316</v>
      </c>
      <c r="AN21" t="s">
        <v>818</v>
      </c>
    </row>
    <row r="22" spans="2:40" hidden="1" x14ac:dyDescent="0.3">
      <c r="B22" t="s">
        <v>1143</v>
      </c>
      <c r="C22" s="4" t="s">
        <v>1336</v>
      </c>
      <c r="D22" t="s">
        <v>819</v>
      </c>
      <c r="E22" s="4" t="s">
        <v>1336</v>
      </c>
      <c r="F22" t="s">
        <v>785</v>
      </c>
      <c r="G22" s="5" t="s">
        <v>1508</v>
      </c>
      <c r="H22">
        <v>800</v>
      </c>
      <c r="N22" t="s">
        <v>1082</v>
      </c>
      <c r="P22" t="s">
        <v>1025</v>
      </c>
      <c r="Q22" s="1">
        <v>1</v>
      </c>
      <c r="Y22" s="1">
        <v>1</v>
      </c>
      <c r="Z22" s="2">
        <v>41</v>
      </c>
      <c r="AB22">
        <v>42</v>
      </c>
      <c r="AC22" t="s">
        <v>1008</v>
      </c>
      <c r="AD22" s="1" t="s">
        <v>1123</v>
      </c>
      <c r="AM22" s="3" t="s">
        <v>1316</v>
      </c>
      <c r="AN22" t="s">
        <v>819</v>
      </c>
    </row>
    <row r="23" spans="2:40" hidden="1" x14ac:dyDescent="0.3">
      <c r="B23" t="s">
        <v>1144</v>
      </c>
      <c r="C23" s="4" t="s">
        <v>1337</v>
      </c>
      <c r="D23" t="s">
        <v>820</v>
      </c>
      <c r="E23" s="4" t="s">
        <v>1337</v>
      </c>
      <c r="F23" t="s">
        <v>785</v>
      </c>
      <c r="G23" s="5" t="s">
        <v>1508</v>
      </c>
      <c r="H23">
        <v>800</v>
      </c>
      <c r="N23" t="s">
        <v>1082</v>
      </c>
      <c r="P23" t="s">
        <v>1026</v>
      </c>
      <c r="Q23" s="1">
        <v>1</v>
      </c>
      <c r="Y23" s="1">
        <v>1</v>
      </c>
      <c r="Z23" s="2">
        <v>41</v>
      </c>
      <c r="AB23">
        <v>43</v>
      </c>
      <c r="AC23" t="s">
        <v>1008</v>
      </c>
      <c r="AD23" s="1" t="s">
        <v>1123</v>
      </c>
      <c r="AM23" s="3" t="s">
        <v>1316</v>
      </c>
      <c r="AN23" t="s">
        <v>820</v>
      </c>
    </row>
    <row r="24" spans="2:40" hidden="1" x14ac:dyDescent="0.3">
      <c r="B24" t="s">
        <v>1145</v>
      </c>
      <c r="C24" s="4" t="s">
        <v>1338</v>
      </c>
      <c r="D24" t="s">
        <v>821</v>
      </c>
      <c r="E24" s="4" t="s">
        <v>1338</v>
      </c>
      <c r="F24" t="s">
        <v>785</v>
      </c>
      <c r="G24" s="5" t="s">
        <v>1508</v>
      </c>
      <c r="H24">
        <v>800</v>
      </c>
      <c r="N24" t="s">
        <v>1082</v>
      </c>
      <c r="P24" t="s">
        <v>1027</v>
      </c>
      <c r="Q24" s="1">
        <v>1</v>
      </c>
      <c r="Y24" s="1">
        <v>1</v>
      </c>
      <c r="Z24" s="2">
        <v>41</v>
      </c>
      <c r="AB24">
        <v>44</v>
      </c>
      <c r="AC24" t="s">
        <v>1008</v>
      </c>
      <c r="AD24" s="1" t="s">
        <v>1123</v>
      </c>
      <c r="AM24" s="3" t="s">
        <v>1316</v>
      </c>
      <c r="AN24" t="s">
        <v>821</v>
      </c>
    </row>
    <row r="25" spans="2:40" hidden="1" x14ac:dyDescent="0.3">
      <c r="B25" t="s">
        <v>1146</v>
      </c>
      <c r="C25" s="4" t="s">
        <v>1339</v>
      </c>
      <c r="D25" t="s">
        <v>822</v>
      </c>
      <c r="E25" s="4" t="s">
        <v>1339</v>
      </c>
      <c r="F25" t="s">
        <v>785</v>
      </c>
      <c r="G25" s="5" t="s">
        <v>1508</v>
      </c>
      <c r="H25">
        <v>800</v>
      </c>
      <c r="N25" t="s">
        <v>1082</v>
      </c>
      <c r="P25" t="s">
        <v>1028</v>
      </c>
      <c r="Q25" s="1">
        <v>1</v>
      </c>
      <c r="Y25" s="1">
        <v>1</v>
      </c>
      <c r="Z25" s="2">
        <v>41</v>
      </c>
      <c r="AB25">
        <v>45</v>
      </c>
      <c r="AC25" t="s">
        <v>1008</v>
      </c>
      <c r="AD25" s="1" t="s">
        <v>1123</v>
      </c>
      <c r="AM25" s="3" t="s">
        <v>1316</v>
      </c>
      <c r="AN25" t="s">
        <v>822</v>
      </c>
    </row>
    <row r="26" spans="2:40" s="1" customFormat="1" hidden="1" x14ac:dyDescent="0.3">
      <c r="B26" s="1" t="s">
        <v>1147</v>
      </c>
      <c r="C26" s="4" t="s">
        <v>1340</v>
      </c>
      <c r="D26" s="1" t="s">
        <v>1120</v>
      </c>
      <c r="E26" s="4" t="s">
        <v>1340</v>
      </c>
      <c r="F26" s="1" t="s">
        <v>785</v>
      </c>
      <c r="G26" s="5" t="s">
        <v>1508</v>
      </c>
      <c r="P26" s="1" t="s">
        <v>1083</v>
      </c>
      <c r="Q26" s="1">
        <v>1</v>
      </c>
      <c r="Y26" s="1">
        <v>1</v>
      </c>
      <c r="Z26" s="2">
        <v>41</v>
      </c>
      <c r="AD26" s="1" t="s">
        <v>1123</v>
      </c>
      <c r="AM26" s="3" t="s">
        <v>1316</v>
      </c>
      <c r="AN26" s="1" t="s">
        <v>1120</v>
      </c>
    </row>
    <row r="27" spans="2:40" hidden="1" x14ac:dyDescent="0.3">
      <c r="B27" t="s">
        <v>1148</v>
      </c>
      <c r="C27" s="4" t="s">
        <v>1341</v>
      </c>
      <c r="D27" t="s">
        <v>823</v>
      </c>
      <c r="E27" s="4" t="s">
        <v>1341</v>
      </c>
      <c r="F27" t="s">
        <v>785</v>
      </c>
      <c r="G27" s="5" t="s">
        <v>1508</v>
      </c>
      <c r="H27">
        <v>800</v>
      </c>
      <c r="N27" t="s">
        <v>1083</v>
      </c>
      <c r="P27" t="s">
        <v>1029</v>
      </c>
      <c r="Q27" s="1">
        <v>1</v>
      </c>
      <c r="Y27" s="1">
        <v>1</v>
      </c>
      <c r="Z27" s="2">
        <v>41</v>
      </c>
      <c r="AB27">
        <v>41</v>
      </c>
      <c r="AC27" t="s">
        <v>122</v>
      </c>
      <c r="AD27" s="1" t="s">
        <v>1123</v>
      </c>
      <c r="AM27" s="3" t="s">
        <v>1316</v>
      </c>
      <c r="AN27" t="s">
        <v>823</v>
      </c>
    </row>
    <row r="28" spans="2:40" hidden="1" x14ac:dyDescent="0.3">
      <c r="B28" t="s">
        <v>1149</v>
      </c>
      <c r="C28" s="4" t="s">
        <v>1342</v>
      </c>
      <c r="D28" t="s">
        <v>824</v>
      </c>
      <c r="E28" s="4" t="s">
        <v>1342</v>
      </c>
      <c r="F28" t="s">
        <v>785</v>
      </c>
      <c r="G28" s="5" t="s">
        <v>1508</v>
      </c>
      <c r="H28">
        <v>800</v>
      </c>
      <c r="N28" t="s">
        <v>1083</v>
      </c>
      <c r="P28" t="s">
        <v>1030</v>
      </c>
      <c r="Q28" s="1">
        <v>1</v>
      </c>
      <c r="Y28" s="1">
        <v>1</v>
      </c>
      <c r="Z28" s="2">
        <v>41</v>
      </c>
      <c r="AB28">
        <v>42</v>
      </c>
      <c r="AC28" t="s">
        <v>122</v>
      </c>
      <c r="AD28" s="1" t="s">
        <v>1123</v>
      </c>
      <c r="AM28" s="3" t="s">
        <v>1316</v>
      </c>
      <c r="AN28" t="s">
        <v>824</v>
      </c>
    </row>
    <row r="29" spans="2:40" hidden="1" x14ac:dyDescent="0.3">
      <c r="B29" t="s">
        <v>1150</v>
      </c>
      <c r="C29" s="4" t="s">
        <v>1343</v>
      </c>
      <c r="D29" t="s">
        <v>825</v>
      </c>
      <c r="E29" s="4" t="s">
        <v>1343</v>
      </c>
      <c r="F29" t="s">
        <v>785</v>
      </c>
      <c r="G29" s="5" t="s">
        <v>1508</v>
      </c>
      <c r="H29">
        <v>800</v>
      </c>
      <c r="N29" t="s">
        <v>1083</v>
      </c>
      <c r="P29" t="s">
        <v>1031</v>
      </c>
      <c r="Q29" s="1">
        <v>1</v>
      </c>
      <c r="Y29" s="1">
        <v>1</v>
      </c>
      <c r="Z29" s="2">
        <v>41</v>
      </c>
      <c r="AB29">
        <v>43</v>
      </c>
      <c r="AC29" t="s">
        <v>122</v>
      </c>
      <c r="AD29" s="1" t="s">
        <v>1123</v>
      </c>
      <c r="AM29" s="3" t="s">
        <v>1316</v>
      </c>
      <c r="AN29" t="s">
        <v>825</v>
      </c>
    </row>
    <row r="30" spans="2:40" hidden="1" x14ac:dyDescent="0.3">
      <c r="B30" t="s">
        <v>1151</v>
      </c>
      <c r="C30" s="4" t="s">
        <v>1344</v>
      </c>
      <c r="D30" t="s">
        <v>826</v>
      </c>
      <c r="E30" s="4" t="s">
        <v>1344</v>
      </c>
      <c r="F30" t="s">
        <v>785</v>
      </c>
      <c r="G30" s="5" t="s">
        <v>1508</v>
      </c>
      <c r="H30">
        <v>800</v>
      </c>
      <c r="N30" t="s">
        <v>1083</v>
      </c>
      <c r="P30" t="s">
        <v>1032</v>
      </c>
      <c r="Q30" s="1">
        <v>1</v>
      </c>
      <c r="Y30" s="1">
        <v>1</v>
      </c>
      <c r="Z30" s="2">
        <v>41</v>
      </c>
      <c r="AB30">
        <v>44</v>
      </c>
      <c r="AC30" t="s">
        <v>122</v>
      </c>
      <c r="AD30" s="1" t="s">
        <v>1123</v>
      </c>
      <c r="AM30" s="3" t="s">
        <v>1316</v>
      </c>
      <c r="AN30" t="s">
        <v>826</v>
      </c>
    </row>
    <row r="31" spans="2:40" hidden="1" x14ac:dyDescent="0.3">
      <c r="B31" t="s">
        <v>1152</v>
      </c>
      <c r="C31" s="4" t="s">
        <v>1345</v>
      </c>
      <c r="D31" t="s">
        <v>827</v>
      </c>
      <c r="E31" s="4" t="s">
        <v>1345</v>
      </c>
      <c r="F31" t="s">
        <v>785</v>
      </c>
      <c r="G31" s="5" t="s">
        <v>1508</v>
      </c>
      <c r="H31">
        <v>800</v>
      </c>
      <c r="N31" t="s">
        <v>1083</v>
      </c>
      <c r="P31" t="s">
        <v>1033</v>
      </c>
      <c r="Q31" s="1">
        <v>1</v>
      </c>
      <c r="Y31" s="1">
        <v>1</v>
      </c>
      <c r="Z31" s="2">
        <v>41</v>
      </c>
      <c r="AB31">
        <v>45</v>
      </c>
      <c r="AC31" t="s">
        <v>122</v>
      </c>
      <c r="AD31" s="1" t="s">
        <v>1123</v>
      </c>
      <c r="AM31" s="3" t="s">
        <v>1316</v>
      </c>
      <c r="AN31" t="s">
        <v>827</v>
      </c>
    </row>
    <row r="32" spans="2:40" s="1" customFormat="1" hidden="1" x14ac:dyDescent="0.3">
      <c r="B32" s="1" t="s">
        <v>1153</v>
      </c>
      <c r="C32" s="4" t="s">
        <v>1346</v>
      </c>
      <c r="D32" s="1" t="s">
        <v>1121</v>
      </c>
      <c r="E32" s="4" t="s">
        <v>1346</v>
      </c>
      <c r="F32" s="1" t="s">
        <v>785</v>
      </c>
      <c r="G32" s="5" t="s">
        <v>1508</v>
      </c>
      <c r="P32" s="1" t="s">
        <v>1084</v>
      </c>
      <c r="Q32" s="1">
        <v>1</v>
      </c>
      <c r="Y32" s="1">
        <v>1</v>
      </c>
      <c r="Z32" s="2">
        <v>41</v>
      </c>
      <c r="AD32" s="1" t="s">
        <v>1123</v>
      </c>
      <c r="AM32" s="3" t="s">
        <v>1316</v>
      </c>
      <c r="AN32" s="1" t="s">
        <v>1121</v>
      </c>
    </row>
    <row r="33" spans="2:40" hidden="1" x14ac:dyDescent="0.3">
      <c r="B33" t="s">
        <v>1154</v>
      </c>
      <c r="C33" s="4" t="s">
        <v>1347</v>
      </c>
      <c r="D33" t="s">
        <v>828</v>
      </c>
      <c r="E33" s="4" t="s">
        <v>1347</v>
      </c>
      <c r="F33" t="s">
        <v>785</v>
      </c>
      <c r="G33" s="5" t="s">
        <v>1508</v>
      </c>
      <c r="H33">
        <v>800</v>
      </c>
      <c r="N33" t="s">
        <v>1084</v>
      </c>
      <c r="P33" t="s">
        <v>1059</v>
      </c>
      <c r="Q33" s="1">
        <v>1</v>
      </c>
      <c r="Y33" s="1">
        <v>1</v>
      </c>
      <c r="Z33" s="2">
        <v>41</v>
      </c>
      <c r="AB33">
        <v>41</v>
      </c>
      <c r="AC33" t="s">
        <v>136</v>
      </c>
      <c r="AD33" s="1" t="s">
        <v>1123</v>
      </c>
      <c r="AM33" s="3" t="s">
        <v>1316</v>
      </c>
      <c r="AN33" t="s">
        <v>828</v>
      </c>
    </row>
    <row r="34" spans="2:40" hidden="1" x14ac:dyDescent="0.3">
      <c r="B34" t="s">
        <v>1155</v>
      </c>
      <c r="C34" s="4" t="s">
        <v>1348</v>
      </c>
      <c r="D34" t="s">
        <v>829</v>
      </c>
      <c r="E34" s="4" t="s">
        <v>1348</v>
      </c>
      <c r="F34" t="s">
        <v>785</v>
      </c>
      <c r="G34" s="5" t="s">
        <v>1508</v>
      </c>
      <c r="H34">
        <v>800</v>
      </c>
      <c r="N34" t="s">
        <v>1084</v>
      </c>
      <c r="P34" t="s">
        <v>1060</v>
      </c>
      <c r="Q34" s="1">
        <v>1</v>
      </c>
      <c r="Y34" s="1">
        <v>1</v>
      </c>
      <c r="Z34" s="2">
        <v>41</v>
      </c>
      <c r="AB34">
        <v>42</v>
      </c>
      <c r="AC34" t="s">
        <v>136</v>
      </c>
      <c r="AD34" s="1" t="s">
        <v>1123</v>
      </c>
      <c r="AM34" s="3" t="s">
        <v>1316</v>
      </c>
      <c r="AN34" t="s">
        <v>829</v>
      </c>
    </row>
    <row r="35" spans="2:40" hidden="1" x14ac:dyDescent="0.3">
      <c r="B35" t="s">
        <v>1156</v>
      </c>
      <c r="C35" s="4" t="s">
        <v>1349</v>
      </c>
      <c r="D35" t="s">
        <v>830</v>
      </c>
      <c r="E35" s="4" t="s">
        <v>1349</v>
      </c>
      <c r="F35" t="s">
        <v>785</v>
      </c>
      <c r="G35" s="5" t="s">
        <v>1508</v>
      </c>
      <c r="H35">
        <v>800</v>
      </c>
      <c r="N35" t="s">
        <v>1084</v>
      </c>
      <c r="P35" t="s">
        <v>1061</v>
      </c>
      <c r="Q35" s="1">
        <v>1</v>
      </c>
      <c r="Y35" s="1">
        <v>1</v>
      </c>
      <c r="Z35" s="2">
        <v>41</v>
      </c>
      <c r="AB35">
        <v>43</v>
      </c>
      <c r="AC35" t="s">
        <v>136</v>
      </c>
      <c r="AD35" s="1" t="s">
        <v>1123</v>
      </c>
      <c r="AM35" s="3" t="s">
        <v>1316</v>
      </c>
      <c r="AN35" t="s">
        <v>830</v>
      </c>
    </row>
    <row r="36" spans="2:40" hidden="1" x14ac:dyDescent="0.3">
      <c r="B36" t="s">
        <v>1157</v>
      </c>
      <c r="C36" s="4" t="s">
        <v>1350</v>
      </c>
      <c r="D36" t="s">
        <v>831</v>
      </c>
      <c r="E36" s="4" t="s">
        <v>1350</v>
      </c>
      <c r="F36" t="s">
        <v>785</v>
      </c>
      <c r="G36" s="5" t="s">
        <v>1508</v>
      </c>
      <c r="H36">
        <v>800</v>
      </c>
      <c r="N36" t="s">
        <v>1084</v>
      </c>
      <c r="P36" t="s">
        <v>1062</v>
      </c>
      <c r="Q36" s="1">
        <v>1</v>
      </c>
      <c r="Y36" s="1">
        <v>1</v>
      </c>
      <c r="Z36" s="2">
        <v>41</v>
      </c>
      <c r="AB36">
        <v>44</v>
      </c>
      <c r="AC36" t="s">
        <v>136</v>
      </c>
      <c r="AD36" s="1" t="s">
        <v>1123</v>
      </c>
      <c r="AM36" s="3" t="s">
        <v>1316</v>
      </c>
      <c r="AN36" t="s">
        <v>831</v>
      </c>
    </row>
    <row r="37" spans="2:40" hidden="1" x14ac:dyDescent="0.3">
      <c r="B37" t="s">
        <v>1158</v>
      </c>
      <c r="C37" s="4" t="s">
        <v>1351</v>
      </c>
      <c r="D37" t="s">
        <v>832</v>
      </c>
      <c r="E37" s="4" t="s">
        <v>1351</v>
      </c>
      <c r="F37" t="s">
        <v>785</v>
      </c>
      <c r="G37" s="5" t="s">
        <v>1508</v>
      </c>
      <c r="H37">
        <v>800</v>
      </c>
      <c r="N37" t="s">
        <v>1084</v>
      </c>
      <c r="P37" t="s">
        <v>1063</v>
      </c>
      <c r="Q37" s="1">
        <v>1</v>
      </c>
      <c r="Y37" s="1">
        <v>1</v>
      </c>
      <c r="Z37" s="2">
        <v>41</v>
      </c>
      <c r="AB37">
        <v>45</v>
      </c>
      <c r="AC37" t="s">
        <v>136</v>
      </c>
      <c r="AD37" s="1" t="s">
        <v>1123</v>
      </c>
      <c r="AM37" s="3" t="s">
        <v>1316</v>
      </c>
      <c r="AN37" t="s">
        <v>832</v>
      </c>
    </row>
    <row r="38" spans="2:40" s="1" customFormat="1" hidden="1" x14ac:dyDescent="0.3">
      <c r="B38" s="1" t="s">
        <v>1153</v>
      </c>
      <c r="C38" s="4" t="s">
        <v>1346</v>
      </c>
      <c r="D38" s="1" t="s">
        <v>1121</v>
      </c>
      <c r="E38" s="4" t="s">
        <v>1346</v>
      </c>
      <c r="F38" s="1" t="s">
        <v>785</v>
      </c>
      <c r="G38" s="5" t="s">
        <v>1508</v>
      </c>
      <c r="P38" s="1" t="s">
        <v>1085</v>
      </c>
      <c r="Q38" s="1">
        <v>1</v>
      </c>
      <c r="Y38" s="1">
        <v>1</v>
      </c>
      <c r="Z38" s="2">
        <v>41</v>
      </c>
      <c r="AD38" s="1" t="s">
        <v>1123</v>
      </c>
      <c r="AM38" s="3" t="s">
        <v>1316</v>
      </c>
      <c r="AN38" s="1" t="s">
        <v>1121</v>
      </c>
    </row>
    <row r="39" spans="2:40" hidden="1" x14ac:dyDescent="0.3">
      <c r="B39" t="s">
        <v>1159</v>
      </c>
      <c r="C39" s="4" t="s">
        <v>1352</v>
      </c>
      <c r="D39" t="s">
        <v>833</v>
      </c>
      <c r="E39" s="4" t="s">
        <v>1352</v>
      </c>
      <c r="F39" t="s">
        <v>785</v>
      </c>
      <c r="G39" s="5" t="s">
        <v>1508</v>
      </c>
      <c r="H39">
        <v>800</v>
      </c>
      <c r="N39" t="s">
        <v>1085</v>
      </c>
      <c r="P39" t="s">
        <v>1064</v>
      </c>
      <c r="Q39" s="1">
        <v>1</v>
      </c>
      <c r="Y39" s="1">
        <v>1</v>
      </c>
      <c r="Z39" s="2">
        <v>41</v>
      </c>
      <c r="AB39">
        <v>41</v>
      </c>
      <c r="AC39" t="s">
        <v>130</v>
      </c>
      <c r="AD39" s="1" t="s">
        <v>1123</v>
      </c>
      <c r="AM39" s="3" t="s">
        <v>1316</v>
      </c>
      <c r="AN39" t="s">
        <v>833</v>
      </c>
    </row>
    <row r="40" spans="2:40" hidden="1" x14ac:dyDescent="0.3">
      <c r="B40" t="s">
        <v>1160</v>
      </c>
      <c r="C40" s="4" t="s">
        <v>1353</v>
      </c>
      <c r="D40" t="s">
        <v>834</v>
      </c>
      <c r="E40" s="4" t="s">
        <v>1353</v>
      </c>
      <c r="F40" t="s">
        <v>785</v>
      </c>
      <c r="G40" s="5" t="s">
        <v>1508</v>
      </c>
      <c r="H40">
        <v>800</v>
      </c>
      <c r="N40" t="s">
        <v>1085</v>
      </c>
      <c r="P40" t="s">
        <v>1065</v>
      </c>
      <c r="Q40" s="1">
        <v>1</v>
      </c>
      <c r="Y40" s="1">
        <v>1</v>
      </c>
      <c r="Z40" s="2">
        <v>41</v>
      </c>
      <c r="AB40">
        <v>42</v>
      </c>
      <c r="AC40" t="s">
        <v>130</v>
      </c>
      <c r="AD40" s="1" t="s">
        <v>1123</v>
      </c>
      <c r="AM40" s="3" t="s">
        <v>1316</v>
      </c>
      <c r="AN40" t="s">
        <v>834</v>
      </c>
    </row>
    <row r="41" spans="2:40" hidden="1" x14ac:dyDescent="0.3">
      <c r="B41" t="s">
        <v>1161</v>
      </c>
      <c r="C41" s="4" t="s">
        <v>1354</v>
      </c>
      <c r="D41" t="s">
        <v>835</v>
      </c>
      <c r="E41" s="4" t="s">
        <v>1354</v>
      </c>
      <c r="F41" t="s">
        <v>785</v>
      </c>
      <c r="G41" s="5" t="s">
        <v>1508</v>
      </c>
      <c r="H41">
        <v>800</v>
      </c>
      <c r="N41" t="s">
        <v>1085</v>
      </c>
      <c r="P41" t="s">
        <v>1066</v>
      </c>
      <c r="Q41" s="1">
        <v>1</v>
      </c>
      <c r="Y41" s="1">
        <v>1</v>
      </c>
      <c r="Z41" s="2">
        <v>41</v>
      </c>
      <c r="AB41">
        <v>43</v>
      </c>
      <c r="AC41" t="s">
        <v>130</v>
      </c>
      <c r="AD41" s="1" t="s">
        <v>1123</v>
      </c>
      <c r="AM41" s="3" t="s">
        <v>1316</v>
      </c>
      <c r="AN41" t="s">
        <v>835</v>
      </c>
    </row>
    <row r="42" spans="2:40" hidden="1" x14ac:dyDescent="0.3">
      <c r="B42" t="s">
        <v>1162</v>
      </c>
      <c r="C42" s="4" t="s">
        <v>1355</v>
      </c>
      <c r="D42" t="s">
        <v>836</v>
      </c>
      <c r="E42" s="4" t="s">
        <v>1355</v>
      </c>
      <c r="F42" t="s">
        <v>785</v>
      </c>
      <c r="G42" s="5" t="s">
        <v>1508</v>
      </c>
      <c r="H42">
        <v>800</v>
      </c>
      <c r="N42" t="s">
        <v>1085</v>
      </c>
      <c r="P42" t="s">
        <v>1067</v>
      </c>
      <c r="Q42" s="1">
        <v>1</v>
      </c>
      <c r="Y42" s="1">
        <v>1</v>
      </c>
      <c r="Z42" s="2">
        <v>41</v>
      </c>
      <c r="AB42">
        <v>44</v>
      </c>
      <c r="AC42" t="s">
        <v>130</v>
      </c>
      <c r="AD42" s="1" t="s">
        <v>1123</v>
      </c>
      <c r="AM42" s="3" t="s">
        <v>1316</v>
      </c>
      <c r="AN42" t="s">
        <v>836</v>
      </c>
    </row>
    <row r="43" spans="2:40" hidden="1" x14ac:dyDescent="0.3">
      <c r="B43" t="s">
        <v>1163</v>
      </c>
      <c r="C43" s="4" t="s">
        <v>1356</v>
      </c>
      <c r="D43" t="s">
        <v>837</v>
      </c>
      <c r="E43" s="4" t="s">
        <v>1356</v>
      </c>
      <c r="F43" t="s">
        <v>785</v>
      </c>
      <c r="G43" s="5" t="s">
        <v>1508</v>
      </c>
      <c r="H43">
        <v>800</v>
      </c>
      <c r="N43" t="s">
        <v>1085</v>
      </c>
      <c r="P43" t="s">
        <v>1068</v>
      </c>
      <c r="Q43" s="1">
        <v>1</v>
      </c>
      <c r="Y43" s="1">
        <v>1</v>
      </c>
      <c r="Z43" s="2">
        <v>41</v>
      </c>
      <c r="AB43">
        <v>45</v>
      </c>
      <c r="AC43" t="s">
        <v>130</v>
      </c>
      <c r="AD43" s="1" t="s">
        <v>1123</v>
      </c>
      <c r="AM43" s="3" t="s">
        <v>1316</v>
      </c>
      <c r="AN43" t="s">
        <v>837</v>
      </c>
    </row>
    <row r="44" spans="2:40" s="1" customFormat="1" x14ac:dyDescent="0.3">
      <c r="B44" s="1" t="s">
        <v>1164</v>
      </c>
      <c r="C44" s="4" t="s">
        <v>1357</v>
      </c>
      <c r="D44" s="1" t="s">
        <v>1122</v>
      </c>
      <c r="E44" s="4" t="s">
        <v>1357</v>
      </c>
      <c r="F44" s="1" t="s">
        <v>785</v>
      </c>
      <c r="G44" s="6" t="s">
        <v>1509</v>
      </c>
      <c r="P44" s="1" t="s">
        <v>1086</v>
      </c>
      <c r="Q44" s="1">
        <v>1</v>
      </c>
      <c r="Y44" s="1">
        <v>1</v>
      </c>
      <c r="Z44" s="2">
        <v>41</v>
      </c>
      <c r="AD44" s="1" t="s">
        <v>300</v>
      </c>
      <c r="AM44" s="3" t="s">
        <v>1316</v>
      </c>
      <c r="AN44" s="1" t="s">
        <v>1122</v>
      </c>
    </row>
    <row r="45" spans="2:40" x14ac:dyDescent="0.3">
      <c r="B45" t="s">
        <v>1165</v>
      </c>
      <c r="C45" s="4" t="s">
        <v>1358</v>
      </c>
      <c r="D45" t="s">
        <v>838</v>
      </c>
      <c r="E45" s="4" t="s">
        <v>1358</v>
      </c>
      <c r="F45" t="s">
        <v>785</v>
      </c>
      <c r="G45" s="6" t="s">
        <v>1509</v>
      </c>
      <c r="H45">
        <v>750</v>
      </c>
      <c r="N45" t="s">
        <v>1086</v>
      </c>
      <c r="P45" t="s">
        <v>1034</v>
      </c>
      <c r="Q45" s="1">
        <v>1</v>
      </c>
      <c r="Y45" s="1">
        <v>1</v>
      </c>
      <c r="Z45" s="2">
        <v>41</v>
      </c>
      <c r="AB45">
        <v>37</v>
      </c>
      <c r="AC45" t="s">
        <v>136</v>
      </c>
      <c r="AD45" s="1" t="s">
        <v>300</v>
      </c>
      <c r="AM45" s="3" t="s">
        <v>1316</v>
      </c>
      <c r="AN45" t="s">
        <v>838</v>
      </c>
    </row>
    <row r="46" spans="2:40" x14ac:dyDescent="0.3">
      <c r="B46" t="s">
        <v>1166</v>
      </c>
      <c r="C46" s="4" t="s">
        <v>1359</v>
      </c>
      <c r="D46" t="s">
        <v>839</v>
      </c>
      <c r="E46" s="4" t="s">
        <v>1359</v>
      </c>
      <c r="F46" t="s">
        <v>785</v>
      </c>
      <c r="G46" s="6" t="s">
        <v>1509</v>
      </c>
      <c r="H46">
        <v>750</v>
      </c>
      <c r="N46" t="s">
        <v>1086</v>
      </c>
      <c r="P46" t="s">
        <v>1035</v>
      </c>
      <c r="Q46" s="1">
        <v>1</v>
      </c>
      <c r="Y46" s="1">
        <v>1</v>
      </c>
      <c r="Z46" s="2">
        <v>41</v>
      </c>
      <c r="AB46">
        <v>38</v>
      </c>
      <c r="AC46" t="s">
        <v>136</v>
      </c>
      <c r="AD46" s="1" t="s">
        <v>300</v>
      </c>
      <c r="AM46" s="3" t="s">
        <v>1316</v>
      </c>
      <c r="AN46" t="s">
        <v>839</v>
      </c>
    </row>
    <row r="47" spans="2:40" x14ac:dyDescent="0.3">
      <c r="B47" t="s">
        <v>1167</v>
      </c>
      <c r="C47" s="4" t="s">
        <v>1360</v>
      </c>
      <c r="D47" t="s">
        <v>840</v>
      </c>
      <c r="E47" s="4" t="s">
        <v>1360</v>
      </c>
      <c r="F47" t="s">
        <v>785</v>
      </c>
      <c r="G47" s="6" t="s">
        <v>1509</v>
      </c>
      <c r="H47">
        <v>750</v>
      </c>
      <c r="N47" t="s">
        <v>1086</v>
      </c>
      <c r="P47" t="s">
        <v>1036</v>
      </c>
      <c r="Q47" s="1">
        <v>1</v>
      </c>
      <c r="Y47" s="1">
        <v>1</v>
      </c>
      <c r="Z47" s="2">
        <v>41</v>
      </c>
      <c r="AB47">
        <v>39</v>
      </c>
      <c r="AC47" t="s">
        <v>136</v>
      </c>
      <c r="AD47" s="1" t="s">
        <v>300</v>
      </c>
      <c r="AM47" s="3" t="s">
        <v>1316</v>
      </c>
      <c r="AN47" t="s">
        <v>840</v>
      </c>
    </row>
    <row r="48" spans="2:40" x14ac:dyDescent="0.3">
      <c r="B48" t="s">
        <v>1168</v>
      </c>
      <c r="C48" s="4" t="s">
        <v>1361</v>
      </c>
      <c r="D48" t="s">
        <v>841</v>
      </c>
      <c r="E48" s="4" t="s">
        <v>1361</v>
      </c>
      <c r="F48" t="s">
        <v>785</v>
      </c>
      <c r="G48" s="6" t="s">
        <v>1509</v>
      </c>
      <c r="H48">
        <v>750</v>
      </c>
      <c r="N48" t="s">
        <v>1086</v>
      </c>
      <c r="P48" t="s">
        <v>1037</v>
      </c>
      <c r="Q48" s="1">
        <v>1</v>
      </c>
      <c r="Y48" s="1">
        <v>1</v>
      </c>
      <c r="Z48" s="2">
        <v>41</v>
      </c>
      <c r="AB48">
        <v>40</v>
      </c>
      <c r="AC48" t="s">
        <v>136</v>
      </c>
      <c r="AD48" s="1" t="s">
        <v>300</v>
      </c>
      <c r="AM48" s="3" t="s">
        <v>1316</v>
      </c>
      <c r="AN48" t="s">
        <v>841</v>
      </c>
    </row>
    <row r="49" spans="2:40" x14ac:dyDescent="0.3">
      <c r="B49" t="s">
        <v>1169</v>
      </c>
      <c r="C49" s="4" t="s">
        <v>1362</v>
      </c>
      <c r="D49" t="s">
        <v>842</v>
      </c>
      <c r="E49" s="4" t="s">
        <v>1362</v>
      </c>
      <c r="F49" t="s">
        <v>785</v>
      </c>
      <c r="G49" s="6" t="s">
        <v>1509</v>
      </c>
      <c r="H49">
        <v>750</v>
      </c>
      <c r="N49" t="s">
        <v>1086</v>
      </c>
      <c r="P49" t="s">
        <v>1038</v>
      </c>
      <c r="Q49" s="1">
        <v>1</v>
      </c>
      <c r="Y49" s="1">
        <v>1</v>
      </c>
      <c r="Z49" s="2">
        <v>41</v>
      </c>
      <c r="AB49">
        <v>41</v>
      </c>
      <c r="AC49" t="s">
        <v>136</v>
      </c>
      <c r="AD49" s="1" t="s">
        <v>300</v>
      </c>
      <c r="AM49" s="3" t="s">
        <v>1316</v>
      </c>
      <c r="AN49" t="s">
        <v>842</v>
      </c>
    </row>
    <row r="50" spans="2:40" s="1" customFormat="1" x14ac:dyDescent="0.3">
      <c r="B50" s="1" t="s">
        <v>1164</v>
      </c>
      <c r="C50" s="4" t="s">
        <v>1357</v>
      </c>
      <c r="D50" s="1" t="s">
        <v>1122</v>
      </c>
      <c r="E50" s="4" t="s">
        <v>1357</v>
      </c>
      <c r="F50" s="1" t="s">
        <v>785</v>
      </c>
      <c r="G50" s="6" t="s">
        <v>1509</v>
      </c>
      <c r="P50" s="1" t="s">
        <v>1087</v>
      </c>
      <c r="Q50" s="1">
        <v>1</v>
      </c>
      <c r="Y50" s="1">
        <v>1</v>
      </c>
      <c r="Z50" s="2">
        <v>41</v>
      </c>
      <c r="AD50" s="1" t="s">
        <v>300</v>
      </c>
      <c r="AM50" s="3" t="s">
        <v>1316</v>
      </c>
      <c r="AN50" s="1" t="s">
        <v>1122</v>
      </c>
    </row>
    <row r="51" spans="2:40" x14ac:dyDescent="0.3">
      <c r="B51" t="s">
        <v>1170</v>
      </c>
      <c r="C51" s="4" t="s">
        <v>1363</v>
      </c>
      <c r="D51" t="s">
        <v>843</v>
      </c>
      <c r="E51" s="4" t="s">
        <v>1363</v>
      </c>
      <c r="F51" t="s">
        <v>785</v>
      </c>
      <c r="G51" s="6" t="s">
        <v>1509</v>
      </c>
      <c r="H51">
        <v>750</v>
      </c>
      <c r="N51" t="s">
        <v>1087</v>
      </c>
      <c r="P51" t="s">
        <v>1039</v>
      </c>
      <c r="Q51" s="1">
        <v>1</v>
      </c>
      <c r="Y51" s="1">
        <v>1</v>
      </c>
      <c r="Z51" s="2">
        <v>41</v>
      </c>
      <c r="AB51">
        <v>37</v>
      </c>
      <c r="AC51" t="s">
        <v>125</v>
      </c>
      <c r="AD51" s="1" t="s">
        <v>300</v>
      </c>
      <c r="AM51" s="3" t="s">
        <v>1316</v>
      </c>
      <c r="AN51" t="s">
        <v>843</v>
      </c>
    </row>
    <row r="52" spans="2:40" x14ac:dyDescent="0.3">
      <c r="B52" t="s">
        <v>1171</v>
      </c>
      <c r="C52" s="4" t="s">
        <v>1364</v>
      </c>
      <c r="D52" t="s">
        <v>844</v>
      </c>
      <c r="E52" s="4" t="s">
        <v>1364</v>
      </c>
      <c r="F52" t="s">
        <v>785</v>
      </c>
      <c r="G52" s="6" t="s">
        <v>1509</v>
      </c>
      <c r="H52">
        <v>750</v>
      </c>
      <c r="N52" t="s">
        <v>1087</v>
      </c>
      <c r="P52" t="s">
        <v>1040</v>
      </c>
      <c r="Q52" s="1">
        <v>1</v>
      </c>
      <c r="Y52" s="1">
        <v>1</v>
      </c>
      <c r="Z52" s="2">
        <v>41</v>
      </c>
      <c r="AB52">
        <v>38</v>
      </c>
      <c r="AC52" t="s">
        <v>125</v>
      </c>
      <c r="AD52" s="1" t="s">
        <v>300</v>
      </c>
      <c r="AM52" s="3" t="s">
        <v>1316</v>
      </c>
      <c r="AN52" t="s">
        <v>844</v>
      </c>
    </row>
    <row r="53" spans="2:40" x14ac:dyDescent="0.3">
      <c r="B53" t="s">
        <v>1172</v>
      </c>
      <c r="C53" s="4" t="s">
        <v>1365</v>
      </c>
      <c r="D53" t="s">
        <v>845</v>
      </c>
      <c r="E53" s="4" t="s">
        <v>1365</v>
      </c>
      <c r="F53" t="s">
        <v>785</v>
      </c>
      <c r="G53" s="6" t="s">
        <v>1509</v>
      </c>
      <c r="H53">
        <v>750</v>
      </c>
      <c r="N53" t="s">
        <v>1087</v>
      </c>
      <c r="P53" t="s">
        <v>1041</v>
      </c>
      <c r="Q53" s="1">
        <v>1</v>
      </c>
      <c r="Y53" s="1">
        <v>1</v>
      </c>
      <c r="Z53" s="2">
        <v>41</v>
      </c>
      <c r="AB53">
        <v>39</v>
      </c>
      <c r="AC53" t="s">
        <v>125</v>
      </c>
      <c r="AD53" s="1" t="s">
        <v>300</v>
      </c>
      <c r="AM53" s="3" t="s">
        <v>1316</v>
      </c>
      <c r="AN53" t="s">
        <v>845</v>
      </c>
    </row>
    <row r="54" spans="2:40" x14ac:dyDescent="0.3">
      <c r="B54" t="s">
        <v>1173</v>
      </c>
      <c r="C54" s="4" t="s">
        <v>1366</v>
      </c>
      <c r="D54" t="s">
        <v>846</v>
      </c>
      <c r="E54" s="4" t="s">
        <v>1366</v>
      </c>
      <c r="F54" t="s">
        <v>785</v>
      </c>
      <c r="G54" s="6" t="s">
        <v>1509</v>
      </c>
      <c r="H54">
        <v>750</v>
      </c>
      <c r="N54" t="s">
        <v>1087</v>
      </c>
      <c r="P54" t="s">
        <v>1042</v>
      </c>
      <c r="Q54" s="1">
        <v>1</v>
      </c>
      <c r="Y54" s="1">
        <v>1</v>
      </c>
      <c r="Z54" s="2">
        <v>41</v>
      </c>
      <c r="AB54">
        <v>40</v>
      </c>
      <c r="AC54" t="s">
        <v>125</v>
      </c>
      <c r="AD54" s="1" t="s">
        <v>300</v>
      </c>
      <c r="AM54" s="3" t="s">
        <v>1316</v>
      </c>
      <c r="AN54" t="s">
        <v>846</v>
      </c>
    </row>
    <row r="55" spans="2:40" x14ac:dyDescent="0.3">
      <c r="B55" t="s">
        <v>1174</v>
      </c>
      <c r="C55" s="4" t="s">
        <v>1367</v>
      </c>
      <c r="D55" t="s">
        <v>847</v>
      </c>
      <c r="E55" s="4" t="s">
        <v>1367</v>
      </c>
      <c r="F55" t="s">
        <v>785</v>
      </c>
      <c r="G55" s="6" t="s">
        <v>1509</v>
      </c>
      <c r="H55">
        <v>750</v>
      </c>
      <c r="N55" t="s">
        <v>1087</v>
      </c>
      <c r="P55" t="s">
        <v>1043</v>
      </c>
      <c r="Q55" s="1">
        <v>1</v>
      </c>
      <c r="Y55" s="1">
        <v>1</v>
      </c>
      <c r="Z55" s="2">
        <v>41</v>
      </c>
      <c r="AB55">
        <v>41</v>
      </c>
      <c r="AC55" t="s">
        <v>125</v>
      </c>
      <c r="AD55" s="1" t="s">
        <v>300</v>
      </c>
      <c r="AM55" s="3" t="s">
        <v>1316</v>
      </c>
      <c r="AN55" t="s">
        <v>847</v>
      </c>
    </row>
    <row r="56" spans="2:40" s="1" customFormat="1" x14ac:dyDescent="0.3">
      <c r="B56" s="1" t="s">
        <v>1164</v>
      </c>
      <c r="C56" s="1" t="s">
        <v>1407</v>
      </c>
      <c r="D56" s="1" t="s">
        <v>1122</v>
      </c>
      <c r="E56" s="1" t="s">
        <v>1407</v>
      </c>
      <c r="F56" s="1" t="s">
        <v>785</v>
      </c>
      <c r="G56" s="6" t="s">
        <v>1509</v>
      </c>
      <c r="P56" s="1" t="s">
        <v>1088</v>
      </c>
      <c r="Q56" s="1">
        <v>1</v>
      </c>
      <c r="Y56" s="1">
        <v>1</v>
      </c>
      <c r="Z56" s="2">
        <v>41</v>
      </c>
      <c r="AD56" s="1" t="s">
        <v>300</v>
      </c>
      <c r="AM56" s="3" t="s">
        <v>1316</v>
      </c>
      <c r="AN56" s="1" t="s">
        <v>1122</v>
      </c>
    </row>
    <row r="57" spans="2:40" x14ac:dyDescent="0.3">
      <c r="B57" t="s">
        <v>1175</v>
      </c>
      <c r="C57" s="4" t="s">
        <v>1368</v>
      </c>
      <c r="D57" t="s">
        <v>848</v>
      </c>
      <c r="E57" s="4" t="s">
        <v>1368</v>
      </c>
      <c r="F57" t="s">
        <v>785</v>
      </c>
      <c r="G57" s="6" t="s">
        <v>1509</v>
      </c>
      <c r="H57">
        <v>750</v>
      </c>
      <c r="N57" t="s">
        <v>1088</v>
      </c>
      <c r="P57" t="s">
        <v>1044</v>
      </c>
      <c r="Q57" s="1">
        <v>1</v>
      </c>
      <c r="Y57" s="1">
        <v>1</v>
      </c>
      <c r="Z57" s="2">
        <v>41</v>
      </c>
      <c r="AB57">
        <v>37</v>
      </c>
      <c r="AC57" t="s">
        <v>130</v>
      </c>
      <c r="AD57" s="1" t="s">
        <v>300</v>
      </c>
      <c r="AM57" s="3" t="s">
        <v>1316</v>
      </c>
      <c r="AN57" t="s">
        <v>848</v>
      </c>
    </row>
    <row r="58" spans="2:40" x14ac:dyDescent="0.3">
      <c r="B58" t="s">
        <v>1176</v>
      </c>
      <c r="C58" s="4" t="s">
        <v>1369</v>
      </c>
      <c r="D58" t="s">
        <v>849</v>
      </c>
      <c r="E58" s="4" t="s">
        <v>1369</v>
      </c>
      <c r="F58" t="s">
        <v>785</v>
      </c>
      <c r="G58" s="6" t="s">
        <v>1509</v>
      </c>
      <c r="H58">
        <v>750</v>
      </c>
      <c r="N58" t="s">
        <v>1088</v>
      </c>
      <c r="P58" t="s">
        <v>1045</v>
      </c>
      <c r="Q58" s="1">
        <v>1</v>
      </c>
      <c r="Y58" s="1">
        <v>1</v>
      </c>
      <c r="Z58" s="2">
        <v>41</v>
      </c>
      <c r="AB58">
        <v>38</v>
      </c>
      <c r="AC58" t="s">
        <v>130</v>
      </c>
      <c r="AD58" s="1" t="s">
        <v>300</v>
      </c>
      <c r="AM58" s="3" t="s">
        <v>1316</v>
      </c>
      <c r="AN58" t="s">
        <v>849</v>
      </c>
    </row>
    <row r="59" spans="2:40" x14ac:dyDescent="0.3">
      <c r="B59" t="s">
        <v>1177</v>
      </c>
      <c r="C59" s="4" t="s">
        <v>1370</v>
      </c>
      <c r="D59" t="s">
        <v>850</v>
      </c>
      <c r="E59" s="4" t="s">
        <v>1370</v>
      </c>
      <c r="F59" t="s">
        <v>785</v>
      </c>
      <c r="G59" s="6" t="s">
        <v>1509</v>
      </c>
      <c r="H59">
        <v>750</v>
      </c>
      <c r="N59" t="s">
        <v>1088</v>
      </c>
      <c r="P59" t="s">
        <v>1046</v>
      </c>
      <c r="Q59" s="1">
        <v>1</v>
      </c>
      <c r="Y59" s="1">
        <v>1</v>
      </c>
      <c r="Z59" s="2">
        <v>41</v>
      </c>
      <c r="AB59">
        <v>39</v>
      </c>
      <c r="AC59" t="s">
        <v>130</v>
      </c>
      <c r="AD59" s="1" t="s">
        <v>300</v>
      </c>
      <c r="AM59" s="3" t="s">
        <v>1316</v>
      </c>
      <c r="AN59" t="s">
        <v>850</v>
      </c>
    </row>
    <row r="60" spans="2:40" x14ac:dyDescent="0.3">
      <c r="B60" t="s">
        <v>1178</v>
      </c>
      <c r="C60" s="4" t="s">
        <v>1371</v>
      </c>
      <c r="D60" t="s">
        <v>851</v>
      </c>
      <c r="E60" s="4" t="s">
        <v>1371</v>
      </c>
      <c r="F60" t="s">
        <v>785</v>
      </c>
      <c r="G60" s="6" t="s">
        <v>1509</v>
      </c>
      <c r="H60">
        <v>750</v>
      </c>
      <c r="N60" t="s">
        <v>1088</v>
      </c>
      <c r="P60" t="s">
        <v>1047</v>
      </c>
      <c r="Q60" s="1">
        <v>1</v>
      </c>
      <c r="Y60" s="1">
        <v>1</v>
      </c>
      <c r="Z60" s="2">
        <v>41</v>
      </c>
      <c r="AB60">
        <v>40</v>
      </c>
      <c r="AC60" t="s">
        <v>130</v>
      </c>
      <c r="AD60" s="1" t="s">
        <v>300</v>
      </c>
      <c r="AM60" s="3" t="s">
        <v>1316</v>
      </c>
      <c r="AN60" t="s">
        <v>851</v>
      </c>
    </row>
    <row r="61" spans="2:40" x14ac:dyDescent="0.3">
      <c r="B61" t="s">
        <v>1179</v>
      </c>
      <c r="C61" s="4" t="s">
        <v>1372</v>
      </c>
      <c r="D61" t="s">
        <v>852</v>
      </c>
      <c r="E61" s="4" t="s">
        <v>1372</v>
      </c>
      <c r="F61" t="s">
        <v>785</v>
      </c>
      <c r="G61" s="6" t="s">
        <v>1509</v>
      </c>
      <c r="H61">
        <v>750</v>
      </c>
      <c r="N61" t="s">
        <v>1088</v>
      </c>
      <c r="P61" t="s">
        <v>1048</v>
      </c>
      <c r="Q61" s="1">
        <v>1</v>
      </c>
      <c r="Y61" s="1">
        <v>1</v>
      </c>
      <c r="Z61" s="2">
        <v>41</v>
      </c>
      <c r="AB61">
        <v>41</v>
      </c>
      <c r="AC61" t="s">
        <v>130</v>
      </c>
      <c r="AD61" s="1" t="s">
        <v>300</v>
      </c>
      <c r="AM61" s="3" t="s">
        <v>1316</v>
      </c>
      <c r="AN61" t="s">
        <v>852</v>
      </c>
    </row>
    <row r="62" spans="2:40" s="1" customFormat="1" x14ac:dyDescent="0.3">
      <c r="B62" s="1" t="s">
        <v>1164</v>
      </c>
      <c r="C62" s="4" t="s">
        <v>1373</v>
      </c>
      <c r="D62" s="1" t="s">
        <v>1122</v>
      </c>
      <c r="E62" s="4" t="s">
        <v>1373</v>
      </c>
      <c r="F62" s="1" t="s">
        <v>785</v>
      </c>
      <c r="G62" s="6" t="s">
        <v>1509</v>
      </c>
      <c r="P62" s="1" t="s">
        <v>1089</v>
      </c>
      <c r="Q62" s="1">
        <v>1</v>
      </c>
      <c r="Y62" s="1">
        <v>1</v>
      </c>
      <c r="Z62" s="2">
        <v>41</v>
      </c>
      <c r="AD62" s="1" t="s">
        <v>300</v>
      </c>
      <c r="AM62" s="3" t="s">
        <v>1316</v>
      </c>
      <c r="AN62" s="1" t="s">
        <v>1122</v>
      </c>
    </row>
    <row r="63" spans="2:40" x14ac:dyDescent="0.3">
      <c r="B63" t="s">
        <v>1180</v>
      </c>
      <c r="C63" s="4" t="s">
        <v>1374</v>
      </c>
      <c r="D63" t="s">
        <v>853</v>
      </c>
      <c r="E63" s="4" t="s">
        <v>1374</v>
      </c>
      <c r="F63" t="s">
        <v>785</v>
      </c>
      <c r="G63" s="6" t="s">
        <v>1509</v>
      </c>
      <c r="H63">
        <v>750</v>
      </c>
      <c r="N63" t="s">
        <v>1089</v>
      </c>
      <c r="P63" t="s">
        <v>1049</v>
      </c>
      <c r="Q63" s="1">
        <v>1</v>
      </c>
      <c r="Y63" s="1">
        <v>1</v>
      </c>
      <c r="Z63" s="2">
        <v>41</v>
      </c>
      <c r="AB63">
        <v>37</v>
      </c>
      <c r="AC63" t="s">
        <v>142</v>
      </c>
      <c r="AD63" s="1" t="s">
        <v>300</v>
      </c>
      <c r="AM63" s="3" t="s">
        <v>1316</v>
      </c>
      <c r="AN63" t="s">
        <v>853</v>
      </c>
    </row>
    <row r="64" spans="2:40" x14ac:dyDescent="0.3">
      <c r="B64" t="s">
        <v>1181</v>
      </c>
      <c r="C64" s="4" t="s">
        <v>1375</v>
      </c>
      <c r="D64" t="s">
        <v>854</v>
      </c>
      <c r="E64" s="4" t="s">
        <v>1375</v>
      </c>
      <c r="F64" t="s">
        <v>785</v>
      </c>
      <c r="G64" s="6" t="s">
        <v>1509</v>
      </c>
      <c r="H64">
        <v>750</v>
      </c>
      <c r="N64" t="s">
        <v>1089</v>
      </c>
      <c r="P64" t="s">
        <v>1050</v>
      </c>
      <c r="Q64" s="1">
        <v>1</v>
      </c>
      <c r="Y64" s="1">
        <v>1</v>
      </c>
      <c r="Z64" s="2">
        <v>41</v>
      </c>
      <c r="AB64">
        <v>38</v>
      </c>
      <c r="AC64" t="s">
        <v>142</v>
      </c>
      <c r="AD64" s="1" t="s">
        <v>300</v>
      </c>
      <c r="AM64" s="3" t="s">
        <v>1316</v>
      </c>
      <c r="AN64" t="s">
        <v>854</v>
      </c>
    </row>
    <row r="65" spans="2:40" x14ac:dyDescent="0.3">
      <c r="B65" t="s">
        <v>1182</v>
      </c>
      <c r="C65" s="4" t="s">
        <v>1376</v>
      </c>
      <c r="D65" t="s">
        <v>855</v>
      </c>
      <c r="E65" s="4" t="s">
        <v>1376</v>
      </c>
      <c r="F65" t="s">
        <v>785</v>
      </c>
      <c r="G65" s="6" t="s">
        <v>1509</v>
      </c>
      <c r="H65">
        <v>750</v>
      </c>
      <c r="N65" t="s">
        <v>1089</v>
      </c>
      <c r="P65" t="s">
        <v>1051</v>
      </c>
      <c r="Q65" s="1">
        <v>1</v>
      </c>
      <c r="Y65" s="1">
        <v>1</v>
      </c>
      <c r="Z65" s="2">
        <v>41</v>
      </c>
      <c r="AB65">
        <v>39</v>
      </c>
      <c r="AC65" t="s">
        <v>142</v>
      </c>
      <c r="AD65" s="1" t="s">
        <v>300</v>
      </c>
      <c r="AM65" s="3" t="s">
        <v>1316</v>
      </c>
      <c r="AN65" t="s">
        <v>855</v>
      </c>
    </row>
    <row r="66" spans="2:40" x14ac:dyDescent="0.3">
      <c r="B66" t="s">
        <v>1183</v>
      </c>
      <c r="C66" s="4" t="s">
        <v>1377</v>
      </c>
      <c r="D66" t="s">
        <v>856</v>
      </c>
      <c r="E66" s="4" t="s">
        <v>1377</v>
      </c>
      <c r="F66" t="s">
        <v>785</v>
      </c>
      <c r="G66" s="6" t="s">
        <v>1509</v>
      </c>
      <c r="H66">
        <v>750</v>
      </c>
      <c r="N66" t="s">
        <v>1089</v>
      </c>
      <c r="P66" t="s">
        <v>1052</v>
      </c>
      <c r="Q66" s="1">
        <v>1</v>
      </c>
      <c r="Y66" s="1">
        <v>1</v>
      </c>
      <c r="Z66" s="2">
        <v>41</v>
      </c>
      <c r="AB66">
        <v>40</v>
      </c>
      <c r="AC66" t="s">
        <v>142</v>
      </c>
      <c r="AD66" s="1" t="s">
        <v>300</v>
      </c>
      <c r="AM66" s="3" t="s">
        <v>1316</v>
      </c>
      <c r="AN66" t="s">
        <v>856</v>
      </c>
    </row>
    <row r="67" spans="2:40" x14ac:dyDescent="0.3">
      <c r="B67" t="s">
        <v>1184</v>
      </c>
      <c r="C67" s="4" t="s">
        <v>1378</v>
      </c>
      <c r="D67" t="s">
        <v>857</v>
      </c>
      <c r="E67" s="4" t="s">
        <v>1378</v>
      </c>
      <c r="F67" t="s">
        <v>785</v>
      </c>
      <c r="G67" s="6" t="s">
        <v>1509</v>
      </c>
      <c r="H67">
        <v>750</v>
      </c>
      <c r="N67" t="s">
        <v>1089</v>
      </c>
      <c r="P67" t="s">
        <v>1053</v>
      </c>
      <c r="Q67" s="1">
        <v>1</v>
      </c>
      <c r="Y67" s="1">
        <v>1</v>
      </c>
      <c r="Z67" s="2">
        <v>41</v>
      </c>
      <c r="AB67">
        <v>41</v>
      </c>
      <c r="AC67" t="s">
        <v>142</v>
      </c>
      <c r="AD67" s="1" t="s">
        <v>300</v>
      </c>
      <c r="AM67" s="3" t="s">
        <v>1316</v>
      </c>
      <c r="AN67" t="s">
        <v>857</v>
      </c>
    </row>
    <row r="68" spans="2:40" s="1" customFormat="1" x14ac:dyDescent="0.3">
      <c r="B68" s="1" t="s">
        <v>1164</v>
      </c>
      <c r="C68" s="4" t="s">
        <v>1373</v>
      </c>
      <c r="D68" s="1" t="s">
        <v>1122</v>
      </c>
      <c r="E68" s="4" t="s">
        <v>1373</v>
      </c>
      <c r="F68" s="1" t="s">
        <v>785</v>
      </c>
      <c r="G68" s="6" t="s">
        <v>1509</v>
      </c>
      <c r="P68" s="1" t="s">
        <v>1090</v>
      </c>
      <c r="Q68" s="1">
        <v>1</v>
      </c>
      <c r="Y68" s="1">
        <v>1</v>
      </c>
      <c r="Z68" s="2">
        <v>41</v>
      </c>
      <c r="AD68" s="1" t="s">
        <v>300</v>
      </c>
      <c r="AM68" s="3" t="s">
        <v>1316</v>
      </c>
      <c r="AN68" s="1" t="s">
        <v>1122</v>
      </c>
    </row>
    <row r="69" spans="2:40" x14ac:dyDescent="0.3">
      <c r="B69" t="s">
        <v>1185</v>
      </c>
      <c r="C69" s="4" t="s">
        <v>1379</v>
      </c>
      <c r="D69" t="s">
        <v>858</v>
      </c>
      <c r="E69" s="4" t="s">
        <v>1379</v>
      </c>
      <c r="F69" t="s">
        <v>785</v>
      </c>
      <c r="G69" s="6" t="s">
        <v>1509</v>
      </c>
      <c r="H69">
        <v>750</v>
      </c>
      <c r="N69" t="s">
        <v>1090</v>
      </c>
      <c r="P69" t="s">
        <v>1054</v>
      </c>
      <c r="Q69" s="1">
        <v>1</v>
      </c>
      <c r="Y69" s="1">
        <v>1</v>
      </c>
      <c r="Z69" s="2">
        <v>41</v>
      </c>
      <c r="AB69">
        <v>37</v>
      </c>
      <c r="AC69" t="s">
        <v>128</v>
      </c>
      <c r="AD69" s="1" t="s">
        <v>300</v>
      </c>
      <c r="AM69" s="3" t="s">
        <v>1316</v>
      </c>
      <c r="AN69" t="s">
        <v>858</v>
      </c>
    </row>
    <row r="70" spans="2:40" x14ac:dyDescent="0.3">
      <c r="B70" t="s">
        <v>1186</v>
      </c>
      <c r="C70" s="4" t="s">
        <v>1380</v>
      </c>
      <c r="D70" t="s">
        <v>859</v>
      </c>
      <c r="E70" s="4" t="s">
        <v>1380</v>
      </c>
      <c r="F70" t="s">
        <v>785</v>
      </c>
      <c r="G70" s="6" t="s">
        <v>1509</v>
      </c>
      <c r="H70">
        <v>750</v>
      </c>
      <c r="N70" t="s">
        <v>1090</v>
      </c>
      <c r="P70" t="s">
        <v>1055</v>
      </c>
      <c r="Q70" s="1">
        <v>1</v>
      </c>
      <c r="Y70" s="1">
        <v>1</v>
      </c>
      <c r="Z70" s="2">
        <v>41</v>
      </c>
      <c r="AB70">
        <v>38</v>
      </c>
      <c r="AC70" t="s">
        <v>128</v>
      </c>
      <c r="AD70" s="1" t="s">
        <v>300</v>
      </c>
      <c r="AM70" s="3" t="s">
        <v>1316</v>
      </c>
      <c r="AN70" t="s">
        <v>859</v>
      </c>
    </row>
    <row r="71" spans="2:40" x14ac:dyDescent="0.3">
      <c r="B71" t="s">
        <v>1187</v>
      </c>
      <c r="C71" s="4" t="s">
        <v>1381</v>
      </c>
      <c r="D71" t="s">
        <v>860</v>
      </c>
      <c r="E71" s="4" t="s">
        <v>1381</v>
      </c>
      <c r="F71" t="s">
        <v>785</v>
      </c>
      <c r="G71" s="6" t="s">
        <v>1509</v>
      </c>
      <c r="H71">
        <v>750</v>
      </c>
      <c r="N71" t="s">
        <v>1090</v>
      </c>
      <c r="P71" t="s">
        <v>1056</v>
      </c>
      <c r="Q71" s="1">
        <v>1</v>
      </c>
      <c r="Y71" s="1">
        <v>1</v>
      </c>
      <c r="Z71" s="2">
        <v>41</v>
      </c>
      <c r="AB71">
        <v>39</v>
      </c>
      <c r="AC71" t="s">
        <v>128</v>
      </c>
      <c r="AD71" s="1" t="s">
        <v>300</v>
      </c>
      <c r="AM71" s="3" t="s">
        <v>1316</v>
      </c>
      <c r="AN71" t="s">
        <v>860</v>
      </c>
    </row>
    <row r="72" spans="2:40" x14ac:dyDescent="0.3">
      <c r="B72" t="s">
        <v>1188</v>
      </c>
      <c r="C72" s="4" t="s">
        <v>1382</v>
      </c>
      <c r="D72" t="s">
        <v>861</v>
      </c>
      <c r="E72" s="4" t="s">
        <v>1382</v>
      </c>
      <c r="F72" t="s">
        <v>785</v>
      </c>
      <c r="G72" s="6" t="s">
        <v>1509</v>
      </c>
      <c r="H72">
        <v>750</v>
      </c>
      <c r="N72" t="s">
        <v>1090</v>
      </c>
      <c r="P72" t="s">
        <v>1057</v>
      </c>
      <c r="Q72" s="1">
        <v>1</v>
      </c>
      <c r="Y72" s="1">
        <v>1</v>
      </c>
      <c r="Z72" s="2">
        <v>41</v>
      </c>
      <c r="AB72">
        <v>40</v>
      </c>
      <c r="AC72" t="s">
        <v>128</v>
      </c>
      <c r="AD72" s="1" t="s">
        <v>300</v>
      </c>
      <c r="AM72" s="3" t="s">
        <v>1316</v>
      </c>
      <c r="AN72" t="s">
        <v>861</v>
      </c>
    </row>
    <row r="73" spans="2:40" x14ac:dyDescent="0.3">
      <c r="B73" t="s">
        <v>1189</v>
      </c>
      <c r="C73" s="4" t="s">
        <v>1383</v>
      </c>
      <c r="D73" t="s">
        <v>862</v>
      </c>
      <c r="E73" s="4" t="s">
        <v>1383</v>
      </c>
      <c r="F73" t="s">
        <v>785</v>
      </c>
      <c r="G73" s="6" t="s">
        <v>1509</v>
      </c>
      <c r="H73">
        <v>750</v>
      </c>
      <c r="N73" t="s">
        <v>1090</v>
      </c>
      <c r="P73" t="s">
        <v>1058</v>
      </c>
      <c r="Q73" s="1">
        <v>1</v>
      </c>
      <c r="Y73" s="1">
        <v>1</v>
      </c>
      <c r="Z73" s="2">
        <v>41</v>
      </c>
      <c r="AB73">
        <v>41</v>
      </c>
      <c r="AC73" t="s">
        <v>128</v>
      </c>
      <c r="AD73" s="1" t="s">
        <v>300</v>
      </c>
      <c r="AM73" s="3" t="s">
        <v>1316</v>
      </c>
      <c r="AN73" t="s">
        <v>862</v>
      </c>
    </row>
    <row r="74" spans="2:40" s="1" customFormat="1" hidden="1" x14ac:dyDescent="0.3">
      <c r="B74" s="1" t="s">
        <v>993</v>
      </c>
      <c r="C74" s="4" t="s">
        <v>1384</v>
      </c>
      <c r="D74" s="1" t="s">
        <v>993</v>
      </c>
      <c r="E74" s="4" t="s">
        <v>1384</v>
      </c>
      <c r="F74" s="1" t="s">
        <v>785</v>
      </c>
      <c r="G74" s="5" t="s">
        <v>1508</v>
      </c>
      <c r="P74" s="1" t="s">
        <v>1091</v>
      </c>
      <c r="Q74" s="1">
        <v>1</v>
      </c>
      <c r="Y74" s="1">
        <v>1</v>
      </c>
      <c r="Z74" s="2">
        <v>41</v>
      </c>
      <c r="AD74" s="1" t="s">
        <v>1123</v>
      </c>
      <c r="AM74" s="3" t="s">
        <v>1316</v>
      </c>
      <c r="AN74" s="1" t="s">
        <v>993</v>
      </c>
    </row>
    <row r="75" spans="2:40" hidden="1" x14ac:dyDescent="0.3">
      <c r="B75" t="s">
        <v>1069</v>
      </c>
      <c r="C75" s="4" t="s">
        <v>1385</v>
      </c>
      <c r="D75" t="s">
        <v>993</v>
      </c>
      <c r="E75" s="4" t="s">
        <v>1385</v>
      </c>
      <c r="F75" t="s">
        <v>785</v>
      </c>
      <c r="G75" s="5" t="s">
        <v>1508</v>
      </c>
      <c r="H75">
        <v>950</v>
      </c>
      <c r="N75" t="s">
        <v>1091</v>
      </c>
      <c r="P75" t="s">
        <v>863</v>
      </c>
      <c r="Q75" s="1">
        <v>1</v>
      </c>
      <c r="Y75" s="1">
        <v>1</v>
      </c>
      <c r="Z75" s="2">
        <v>41</v>
      </c>
      <c r="AB75">
        <v>41</v>
      </c>
      <c r="AC75" t="s">
        <v>125</v>
      </c>
      <c r="AD75" s="1" t="s">
        <v>1123</v>
      </c>
      <c r="AM75" s="3" t="s">
        <v>1316</v>
      </c>
      <c r="AN75" t="s">
        <v>993</v>
      </c>
    </row>
    <row r="76" spans="2:40" hidden="1" x14ac:dyDescent="0.3">
      <c r="B76" t="s">
        <v>1070</v>
      </c>
      <c r="C76" s="4" t="s">
        <v>1386</v>
      </c>
      <c r="D76" t="s">
        <v>993</v>
      </c>
      <c r="E76" s="4" t="s">
        <v>1386</v>
      </c>
      <c r="F76" t="s">
        <v>785</v>
      </c>
      <c r="G76" s="5" t="s">
        <v>1508</v>
      </c>
      <c r="H76">
        <v>950</v>
      </c>
      <c r="N76" t="s">
        <v>1091</v>
      </c>
      <c r="P76" t="s">
        <v>864</v>
      </c>
      <c r="Q76" s="1">
        <v>1</v>
      </c>
      <c r="Y76" s="1">
        <v>1</v>
      </c>
      <c r="Z76" s="2">
        <v>41</v>
      </c>
      <c r="AB76">
        <v>42</v>
      </c>
      <c r="AC76" t="s">
        <v>125</v>
      </c>
      <c r="AD76" s="1" t="s">
        <v>1123</v>
      </c>
      <c r="AM76" s="3" t="s">
        <v>1316</v>
      </c>
      <c r="AN76" t="s">
        <v>993</v>
      </c>
    </row>
    <row r="77" spans="2:40" hidden="1" x14ac:dyDescent="0.3">
      <c r="B77" t="s">
        <v>1071</v>
      </c>
      <c r="C77" s="4" t="s">
        <v>1387</v>
      </c>
      <c r="D77" t="s">
        <v>993</v>
      </c>
      <c r="E77" s="4" t="s">
        <v>1387</v>
      </c>
      <c r="F77" t="s">
        <v>785</v>
      </c>
      <c r="G77" s="5" t="s">
        <v>1508</v>
      </c>
      <c r="H77">
        <v>950</v>
      </c>
      <c r="N77" t="s">
        <v>1091</v>
      </c>
      <c r="P77" t="s">
        <v>865</v>
      </c>
      <c r="Q77" s="1">
        <v>1</v>
      </c>
      <c r="Y77" s="1">
        <v>1</v>
      </c>
      <c r="Z77" s="2">
        <v>41</v>
      </c>
      <c r="AB77">
        <v>43</v>
      </c>
      <c r="AC77" t="s">
        <v>125</v>
      </c>
      <c r="AD77" s="1" t="s">
        <v>1123</v>
      </c>
      <c r="AM77" s="3" t="s">
        <v>1316</v>
      </c>
      <c r="AN77" t="s">
        <v>993</v>
      </c>
    </row>
    <row r="78" spans="2:40" hidden="1" x14ac:dyDescent="0.3">
      <c r="B78" t="s">
        <v>1072</v>
      </c>
      <c r="C78" s="4" t="s">
        <v>1388</v>
      </c>
      <c r="D78" t="s">
        <v>993</v>
      </c>
      <c r="E78" s="4" t="s">
        <v>1388</v>
      </c>
      <c r="F78" t="s">
        <v>785</v>
      </c>
      <c r="G78" s="5" t="s">
        <v>1508</v>
      </c>
      <c r="H78">
        <v>950</v>
      </c>
      <c r="N78" t="s">
        <v>1091</v>
      </c>
      <c r="P78" t="s">
        <v>866</v>
      </c>
      <c r="Q78" s="1">
        <v>1</v>
      </c>
      <c r="Y78" s="1">
        <v>1</v>
      </c>
      <c r="Z78" s="2">
        <v>41</v>
      </c>
      <c r="AB78">
        <v>44</v>
      </c>
      <c r="AC78" t="s">
        <v>125</v>
      </c>
      <c r="AD78" s="1" t="s">
        <v>1123</v>
      </c>
      <c r="AM78" s="3" t="s">
        <v>1316</v>
      </c>
      <c r="AN78" t="s">
        <v>993</v>
      </c>
    </row>
    <row r="79" spans="2:40" hidden="1" x14ac:dyDescent="0.3">
      <c r="B79" t="s">
        <v>1073</v>
      </c>
      <c r="C79" s="4" t="s">
        <v>1389</v>
      </c>
      <c r="D79" t="s">
        <v>993</v>
      </c>
      <c r="E79" s="4" t="s">
        <v>1389</v>
      </c>
      <c r="F79" t="s">
        <v>785</v>
      </c>
      <c r="G79" s="5" t="s">
        <v>1508</v>
      </c>
      <c r="H79">
        <v>950</v>
      </c>
      <c r="N79" t="s">
        <v>1091</v>
      </c>
      <c r="P79" t="s">
        <v>867</v>
      </c>
      <c r="Q79" s="1">
        <v>1</v>
      </c>
      <c r="Y79" s="1">
        <v>1</v>
      </c>
      <c r="Z79" s="2">
        <v>41</v>
      </c>
      <c r="AB79">
        <v>45</v>
      </c>
      <c r="AC79" t="s">
        <v>125</v>
      </c>
      <c r="AD79" s="1" t="s">
        <v>1123</v>
      </c>
      <c r="AM79" s="3" t="s">
        <v>1316</v>
      </c>
      <c r="AN79" t="s">
        <v>993</v>
      </c>
    </row>
    <row r="80" spans="2:40" s="1" customFormat="1" hidden="1" x14ac:dyDescent="0.3">
      <c r="B80" s="1" t="s">
        <v>994</v>
      </c>
      <c r="C80" s="4" t="s">
        <v>1390</v>
      </c>
      <c r="D80" s="1" t="s">
        <v>994</v>
      </c>
      <c r="E80" s="4" t="s">
        <v>1390</v>
      </c>
      <c r="F80" s="1" t="s">
        <v>785</v>
      </c>
      <c r="G80" s="5" t="s">
        <v>1508</v>
      </c>
      <c r="P80" s="1" t="s">
        <v>1092</v>
      </c>
      <c r="Q80" s="1">
        <v>1</v>
      </c>
      <c r="Y80" s="1">
        <v>1</v>
      </c>
      <c r="Z80" s="2">
        <v>41</v>
      </c>
      <c r="AD80" s="1" t="s">
        <v>1123</v>
      </c>
      <c r="AM80" s="3" t="s">
        <v>1316</v>
      </c>
      <c r="AN80" s="1" t="s">
        <v>994</v>
      </c>
    </row>
    <row r="81" spans="2:40" hidden="1" x14ac:dyDescent="0.3">
      <c r="B81" t="s">
        <v>1310</v>
      </c>
      <c r="C81" s="4" t="s">
        <v>1391</v>
      </c>
      <c r="D81" t="s">
        <v>994</v>
      </c>
      <c r="E81" s="4" t="s">
        <v>1391</v>
      </c>
      <c r="F81" t="s">
        <v>785</v>
      </c>
      <c r="G81" s="5" t="s">
        <v>1508</v>
      </c>
      <c r="H81">
        <v>950</v>
      </c>
      <c r="N81" t="s">
        <v>1092</v>
      </c>
      <c r="P81" t="s">
        <v>868</v>
      </c>
      <c r="Q81" s="1">
        <v>1</v>
      </c>
      <c r="Y81" s="1">
        <v>1</v>
      </c>
      <c r="Z81" s="2">
        <v>41</v>
      </c>
      <c r="AB81">
        <v>41</v>
      </c>
      <c r="AC81" t="s">
        <v>130</v>
      </c>
      <c r="AD81" s="1" t="s">
        <v>1123</v>
      </c>
      <c r="AM81" s="3" t="s">
        <v>1316</v>
      </c>
      <c r="AN81" t="s">
        <v>994</v>
      </c>
    </row>
    <row r="82" spans="2:40" hidden="1" x14ac:dyDescent="0.3">
      <c r="B82" t="s">
        <v>1311</v>
      </c>
      <c r="C82" s="4" t="s">
        <v>1392</v>
      </c>
      <c r="D82" t="s">
        <v>994</v>
      </c>
      <c r="E82" s="4" t="s">
        <v>1392</v>
      </c>
      <c r="F82" t="s">
        <v>785</v>
      </c>
      <c r="G82" s="5" t="s">
        <v>1508</v>
      </c>
      <c r="H82">
        <v>950</v>
      </c>
      <c r="N82" t="s">
        <v>1092</v>
      </c>
      <c r="P82" t="s">
        <v>869</v>
      </c>
      <c r="Q82" s="1">
        <v>1</v>
      </c>
      <c r="Y82" s="1">
        <v>1</v>
      </c>
      <c r="Z82" s="2">
        <v>41</v>
      </c>
      <c r="AB82">
        <v>42</v>
      </c>
      <c r="AC82" t="s">
        <v>130</v>
      </c>
      <c r="AD82" s="1" t="s">
        <v>1123</v>
      </c>
      <c r="AM82" s="3" t="s">
        <v>1316</v>
      </c>
      <c r="AN82" t="s">
        <v>994</v>
      </c>
    </row>
    <row r="83" spans="2:40" hidden="1" x14ac:dyDescent="0.3">
      <c r="B83" t="s">
        <v>1312</v>
      </c>
      <c r="C83" s="4" t="s">
        <v>1393</v>
      </c>
      <c r="D83" t="s">
        <v>994</v>
      </c>
      <c r="E83" s="4" t="s">
        <v>1393</v>
      </c>
      <c r="F83" t="s">
        <v>785</v>
      </c>
      <c r="G83" s="5" t="s">
        <v>1508</v>
      </c>
      <c r="H83">
        <v>950</v>
      </c>
      <c r="N83" t="s">
        <v>1092</v>
      </c>
      <c r="P83" t="s">
        <v>870</v>
      </c>
      <c r="Q83" s="1">
        <v>1</v>
      </c>
      <c r="Y83" s="1">
        <v>1</v>
      </c>
      <c r="Z83" s="2">
        <v>41</v>
      </c>
      <c r="AB83">
        <v>43</v>
      </c>
      <c r="AC83" t="s">
        <v>130</v>
      </c>
      <c r="AD83" s="1" t="s">
        <v>1123</v>
      </c>
      <c r="AM83" s="3" t="s">
        <v>1316</v>
      </c>
      <c r="AN83" t="s">
        <v>994</v>
      </c>
    </row>
    <row r="84" spans="2:40" hidden="1" x14ac:dyDescent="0.3">
      <c r="B84" t="s">
        <v>1313</v>
      </c>
      <c r="C84" s="4" t="s">
        <v>1394</v>
      </c>
      <c r="D84" t="s">
        <v>994</v>
      </c>
      <c r="E84" s="4" t="s">
        <v>1394</v>
      </c>
      <c r="F84" t="s">
        <v>785</v>
      </c>
      <c r="G84" s="5" t="s">
        <v>1508</v>
      </c>
      <c r="H84">
        <v>950</v>
      </c>
      <c r="N84" t="s">
        <v>1092</v>
      </c>
      <c r="P84" t="s">
        <v>871</v>
      </c>
      <c r="Q84" s="1">
        <v>1</v>
      </c>
      <c r="Y84" s="1">
        <v>1</v>
      </c>
      <c r="Z84" s="2">
        <v>41</v>
      </c>
      <c r="AB84">
        <v>44</v>
      </c>
      <c r="AC84" t="s">
        <v>130</v>
      </c>
      <c r="AD84" s="1" t="s">
        <v>1123</v>
      </c>
      <c r="AM84" s="3" t="s">
        <v>1316</v>
      </c>
      <c r="AN84" t="s">
        <v>994</v>
      </c>
    </row>
    <row r="85" spans="2:40" hidden="1" x14ac:dyDescent="0.3">
      <c r="B85" t="s">
        <v>1314</v>
      </c>
      <c r="C85" s="4" t="s">
        <v>1395</v>
      </c>
      <c r="D85" t="s">
        <v>994</v>
      </c>
      <c r="E85" s="4" t="s">
        <v>1395</v>
      </c>
      <c r="F85" t="s">
        <v>785</v>
      </c>
      <c r="G85" s="5" t="s">
        <v>1508</v>
      </c>
      <c r="H85">
        <v>950</v>
      </c>
      <c r="N85" t="s">
        <v>1092</v>
      </c>
      <c r="P85" t="s">
        <v>872</v>
      </c>
      <c r="Q85" s="1">
        <v>1</v>
      </c>
      <c r="Y85" s="1">
        <v>1</v>
      </c>
      <c r="Z85" s="2">
        <v>41</v>
      </c>
      <c r="AB85">
        <v>45</v>
      </c>
      <c r="AC85" t="s">
        <v>130</v>
      </c>
      <c r="AD85" s="1" t="s">
        <v>1123</v>
      </c>
      <c r="AM85" s="3" t="s">
        <v>1316</v>
      </c>
      <c r="AN85" t="s">
        <v>994</v>
      </c>
    </row>
    <row r="86" spans="2:40" s="1" customFormat="1" hidden="1" x14ac:dyDescent="0.3">
      <c r="B86" s="1" t="s">
        <v>994</v>
      </c>
      <c r="C86" s="4" t="s">
        <v>1390</v>
      </c>
      <c r="D86" s="1" t="s">
        <v>995</v>
      </c>
      <c r="E86" s="4" t="s">
        <v>1390</v>
      </c>
      <c r="F86" s="1" t="s">
        <v>785</v>
      </c>
      <c r="G86" s="5" t="s">
        <v>1508</v>
      </c>
      <c r="P86" s="1" t="s">
        <v>1093</v>
      </c>
      <c r="Q86" s="1">
        <v>1</v>
      </c>
      <c r="Y86" s="1">
        <v>1</v>
      </c>
      <c r="Z86" s="2">
        <v>41</v>
      </c>
      <c r="AD86" s="1" t="s">
        <v>1123</v>
      </c>
      <c r="AM86" s="3" t="s">
        <v>1316</v>
      </c>
      <c r="AN86" s="1" t="s">
        <v>995</v>
      </c>
    </row>
    <row r="87" spans="2:40" hidden="1" x14ac:dyDescent="0.3">
      <c r="B87" t="s">
        <v>1190</v>
      </c>
      <c r="C87" s="4" t="s">
        <v>1396</v>
      </c>
      <c r="D87" t="s">
        <v>995</v>
      </c>
      <c r="E87" s="4" t="s">
        <v>1396</v>
      </c>
      <c r="F87" t="s">
        <v>785</v>
      </c>
      <c r="G87" s="5" t="s">
        <v>1508</v>
      </c>
      <c r="H87">
        <v>950</v>
      </c>
      <c r="N87" t="s">
        <v>1093</v>
      </c>
      <c r="P87" t="s">
        <v>873</v>
      </c>
      <c r="Q87" s="1">
        <v>1</v>
      </c>
      <c r="Y87" s="1">
        <v>1</v>
      </c>
      <c r="Z87" s="2">
        <v>41</v>
      </c>
      <c r="AB87">
        <v>41</v>
      </c>
      <c r="AC87" t="s">
        <v>999</v>
      </c>
      <c r="AD87" s="1" t="s">
        <v>1123</v>
      </c>
      <c r="AM87" s="3" t="s">
        <v>1316</v>
      </c>
      <c r="AN87" t="s">
        <v>995</v>
      </c>
    </row>
    <row r="88" spans="2:40" hidden="1" x14ac:dyDescent="0.3">
      <c r="B88" t="s">
        <v>1191</v>
      </c>
      <c r="C88" s="4" t="s">
        <v>1397</v>
      </c>
      <c r="D88" t="s">
        <v>995</v>
      </c>
      <c r="E88" s="4" t="s">
        <v>1397</v>
      </c>
      <c r="F88" t="s">
        <v>785</v>
      </c>
      <c r="G88" s="5" t="s">
        <v>1508</v>
      </c>
      <c r="H88">
        <v>950</v>
      </c>
      <c r="N88" t="s">
        <v>1093</v>
      </c>
      <c r="P88" t="s">
        <v>874</v>
      </c>
      <c r="Q88" s="1">
        <v>1</v>
      </c>
      <c r="Y88" s="1">
        <v>1</v>
      </c>
      <c r="Z88" s="2">
        <v>41</v>
      </c>
      <c r="AB88">
        <v>42</v>
      </c>
      <c r="AC88" t="s">
        <v>999</v>
      </c>
      <c r="AD88" s="1" t="s">
        <v>1123</v>
      </c>
      <c r="AM88" s="3" t="s">
        <v>1316</v>
      </c>
      <c r="AN88" t="s">
        <v>995</v>
      </c>
    </row>
    <row r="89" spans="2:40" hidden="1" x14ac:dyDescent="0.3">
      <c r="B89" t="s">
        <v>1192</v>
      </c>
      <c r="C89" s="4" t="s">
        <v>1398</v>
      </c>
      <c r="D89" t="s">
        <v>995</v>
      </c>
      <c r="E89" s="4" t="s">
        <v>1398</v>
      </c>
      <c r="F89" t="s">
        <v>785</v>
      </c>
      <c r="G89" s="5" t="s">
        <v>1508</v>
      </c>
      <c r="H89">
        <v>950</v>
      </c>
      <c r="N89" t="s">
        <v>1093</v>
      </c>
      <c r="P89" t="s">
        <v>875</v>
      </c>
      <c r="Q89" s="1">
        <v>1</v>
      </c>
      <c r="Y89" s="1">
        <v>1</v>
      </c>
      <c r="Z89" s="2">
        <v>41</v>
      </c>
      <c r="AB89">
        <v>43</v>
      </c>
      <c r="AC89" t="s">
        <v>999</v>
      </c>
      <c r="AD89" s="1" t="s">
        <v>1123</v>
      </c>
      <c r="AM89" s="3" t="s">
        <v>1316</v>
      </c>
      <c r="AN89" t="s">
        <v>995</v>
      </c>
    </row>
    <row r="90" spans="2:40" hidden="1" x14ac:dyDescent="0.3">
      <c r="B90" t="s">
        <v>1193</v>
      </c>
      <c r="C90" s="4" t="s">
        <v>1399</v>
      </c>
      <c r="D90" t="s">
        <v>995</v>
      </c>
      <c r="E90" s="4" t="s">
        <v>1399</v>
      </c>
      <c r="F90" t="s">
        <v>785</v>
      </c>
      <c r="G90" s="5" t="s">
        <v>1508</v>
      </c>
      <c r="H90">
        <v>950</v>
      </c>
      <c r="N90" t="s">
        <v>1093</v>
      </c>
      <c r="P90" t="s">
        <v>876</v>
      </c>
      <c r="Q90" s="1">
        <v>1</v>
      </c>
      <c r="Y90" s="1">
        <v>1</v>
      </c>
      <c r="Z90" s="2">
        <v>41</v>
      </c>
      <c r="AB90">
        <v>44</v>
      </c>
      <c r="AC90" t="s">
        <v>999</v>
      </c>
      <c r="AD90" s="1" t="s">
        <v>1123</v>
      </c>
      <c r="AM90" s="3" t="s">
        <v>1316</v>
      </c>
      <c r="AN90" t="s">
        <v>995</v>
      </c>
    </row>
    <row r="91" spans="2:40" hidden="1" x14ac:dyDescent="0.3">
      <c r="B91" t="s">
        <v>1194</v>
      </c>
      <c r="C91" s="4" t="s">
        <v>1400</v>
      </c>
      <c r="D91" t="s">
        <v>995</v>
      </c>
      <c r="E91" s="4" t="s">
        <v>1400</v>
      </c>
      <c r="F91" t="s">
        <v>785</v>
      </c>
      <c r="G91" s="5" t="s">
        <v>1508</v>
      </c>
      <c r="H91">
        <v>950</v>
      </c>
      <c r="N91" t="s">
        <v>1093</v>
      </c>
      <c r="P91" t="s">
        <v>877</v>
      </c>
      <c r="Q91" s="1">
        <v>1</v>
      </c>
      <c r="Y91" s="1">
        <v>1</v>
      </c>
      <c r="Z91" s="2">
        <v>41</v>
      </c>
      <c r="AB91">
        <v>45</v>
      </c>
      <c r="AC91" t="s">
        <v>999</v>
      </c>
      <c r="AD91" s="1" t="s">
        <v>1123</v>
      </c>
      <c r="AM91" s="3" t="s">
        <v>1316</v>
      </c>
      <c r="AN91" t="s">
        <v>995</v>
      </c>
    </row>
    <row r="92" spans="2:40" s="1" customFormat="1" hidden="1" x14ac:dyDescent="0.3">
      <c r="B92" s="1" t="s">
        <v>1195</v>
      </c>
      <c r="C92" s="4" t="s">
        <v>1401</v>
      </c>
      <c r="D92" s="1" t="s">
        <v>995</v>
      </c>
      <c r="E92" s="4" t="s">
        <v>1401</v>
      </c>
      <c r="F92" s="1" t="s">
        <v>785</v>
      </c>
      <c r="G92" s="5" t="s">
        <v>1508</v>
      </c>
      <c r="P92" s="1" t="s">
        <v>1094</v>
      </c>
      <c r="Q92" s="1">
        <v>1</v>
      </c>
      <c r="Y92" s="1">
        <v>1</v>
      </c>
      <c r="Z92" s="2">
        <v>41</v>
      </c>
      <c r="AD92" s="1" t="s">
        <v>1123</v>
      </c>
      <c r="AM92" s="3" t="s">
        <v>1316</v>
      </c>
      <c r="AN92" s="1" t="s">
        <v>995</v>
      </c>
    </row>
    <row r="93" spans="2:40" hidden="1" x14ac:dyDescent="0.3">
      <c r="B93" t="s">
        <v>1196</v>
      </c>
      <c r="C93" s="4" t="s">
        <v>1402</v>
      </c>
      <c r="D93" t="s">
        <v>995</v>
      </c>
      <c r="E93" s="4" t="s">
        <v>1402</v>
      </c>
      <c r="F93" t="s">
        <v>785</v>
      </c>
      <c r="G93" s="5" t="s">
        <v>1508</v>
      </c>
      <c r="H93">
        <v>950</v>
      </c>
      <c r="N93" t="s">
        <v>1094</v>
      </c>
      <c r="P93" t="s">
        <v>878</v>
      </c>
      <c r="Q93" s="1">
        <v>1</v>
      </c>
      <c r="Y93" s="1">
        <v>1</v>
      </c>
      <c r="Z93" s="2">
        <v>41</v>
      </c>
      <c r="AB93">
        <v>41</v>
      </c>
      <c r="AC93" t="s">
        <v>142</v>
      </c>
      <c r="AD93" s="1" t="s">
        <v>1123</v>
      </c>
      <c r="AM93" s="3" t="s">
        <v>1316</v>
      </c>
      <c r="AN93" t="s">
        <v>995</v>
      </c>
    </row>
    <row r="94" spans="2:40" hidden="1" x14ac:dyDescent="0.3">
      <c r="B94" t="s">
        <v>1197</v>
      </c>
      <c r="C94" s="4" t="s">
        <v>1403</v>
      </c>
      <c r="D94" t="s">
        <v>995</v>
      </c>
      <c r="E94" s="4" t="s">
        <v>1403</v>
      </c>
      <c r="F94" t="s">
        <v>785</v>
      </c>
      <c r="G94" s="5" t="s">
        <v>1508</v>
      </c>
      <c r="H94">
        <v>950</v>
      </c>
      <c r="N94" t="s">
        <v>1094</v>
      </c>
      <c r="P94" t="s">
        <v>879</v>
      </c>
      <c r="Q94" s="1">
        <v>1</v>
      </c>
      <c r="Y94" s="1">
        <v>1</v>
      </c>
      <c r="Z94" s="2">
        <v>41</v>
      </c>
      <c r="AB94">
        <v>42</v>
      </c>
      <c r="AC94" t="s">
        <v>142</v>
      </c>
      <c r="AD94" s="1" t="s">
        <v>1123</v>
      </c>
      <c r="AM94" s="3" t="s">
        <v>1316</v>
      </c>
      <c r="AN94" t="s">
        <v>995</v>
      </c>
    </row>
    <row r="95" spans="2:40" hidden="1" x14ac:dyDescent="0.3">
      <c r="B95" t="s">
        <v>1198</v>
      </c>
      <c r="C95" s="4" t="s">
        <v>1404</v>
      </c>
      <c r="D95" t="s">
        <v>995</v>
      </c>
      <c r="E95" s="4" t="s">
        <v>1404</v>
      </c>
      <c r="F95" t="s">
        <v>785</v>
      </c>
      <c r="G95" s="5" t="s">
        <v>1508</v>
      </c>
      <c r="H95">
        <v>950</v>
      </c>
      <c r="N95" t="s">
        <v>1094</v>
      </c>
      <c r="P95" t="s">
        <v>880</v>
      </c>
      <c r="Q95" s="1">
        <v>1</v>
      </c>
      <c r="Y95" s="1">
        <v>1</v>
      </c>
      <c r="Z95" s="2">
        <v>41</v>
      </c>
      <c r="AB95">
        <v>43</v>
      </c>
      <c r="AC95" t="s">
        <v>142</v>
      </c>
      <c r="AD95" s="1" t="s">
        <v>1123</v>
      </c>
      <c r="AM95" s="3" t="s">
        <v>1316</v>
      </c>
      <c r="AN95" t="s">
        <v>995</v>
      </c>
    </row>
    <row r="96" spans="2:40" hidden="1" x14ac:dyDescent="0.3">
      <c r="B96" t="s">
        <v>1199</v>
      </c>
      <c r="C96" s="4" t="s">
        <v>1405</v>
      </c>
      <c r="D96" t="s">
        <v>995</v>
      </c>
      <c r="E96" s="4" t="s">
        <v>1405</v>
      </c>
      <c r="F96" t="s">
        <v>785</v>
      </c>
      <c r="G96" s="5" t="s">
        <v>1508</v>
      </c>
      <c r="H96">
        <v>950</v>
      </c>
      <c r="N96" t="s">
        <v>1094</v>
      </c>
      <c r="P96" t="s">
        <v>881</v>
      </c>
      <c r="Q96" s="1">
        <v>1</v>
      </c>
      <c r="Y96" s="1">
        <v>1</v>
      </c>
      <c r="Z96" s="2">
        <v>41</v>
      </c>
      <c r="AB96">
        <v>44</v>
      </c>
      <c r="AC96" t="s">
        <v>142</v>
      </c>
      <c r="AD96" s="1" t="s">
        <v>1123</v>
      </c>
      <c r="AM96" s="3" t="s">
        <v>1316</v>
      </c>
      <c r="AN96" t="s">
        <v>995</v>
      </c>
    </row>
    <row r="97" spans="2:40" hidden="1" x14ac:dyDescent="0.3">
      <c r="B97" t="s">
        <v>1200</v>
      </c>
      <c r="C97" s="4" t="s">
        <v>1406</v>
      </c>
      <c r="D97" t="s">
        <v>995</v>
      </c>
      <c r="E97" s="4" t="s">
        <v>1406</v>
      </c>
      <c r="F97" t="s">
        <v>785</v>
      </c>
      <c r="G97" s="5" t="s">
        <v>1508</v>
      </c>
      <c r="H97">
        <v>950</v>
      </c>
      <c r="N97" t="s">
        <v>1094</v>
      </c>
      <c r="P97" t="s">
        <v>882</v>
      </c>
      <c r="Q97" s="1">
        <v>1</v>
      </c>
      <c r="Y97" s="1">
        <v>1</v>
      </c>
      <c r="Z97" s="2">
        <v>41</v>
      </c>
      <c r="AB97">
        <v>45</v>
      </c>
      <c r="AC97" t="s">
        <v>142</v>
      </c>
      <c r="AD97" s="1" t="s">
        <v>1123</v>
      </c>
      <c r="AM97" s="3" t="s">
        <v>1316</v>
      </c>
      <c r="AN97" t="s">
        <v>995</v>
      </c>
    </row>
    <row r="98" spans="2:40" s="1" customFormat="1" hidden="1" x14ac:dyDescent="0.3">
      <c r="B98" s="1" t="s">
        <v>994</v>
      </c>
      <c r="C98" s="4" t="s">
        <v>1408</v>
      </c>
      <c r="D98" s="1" t="s">
        <v>995</v>
      </c>
      <c r="E98" s="4" t="s">
        <v>1408</v>
      </c>
      <c r="F98" s="1" t="s">
        <v>785</v>
      </c>
      <c r="G98" s="5" t="s">
        <v>1508</v>
      </c>
      <c r="P98" s="1" t="s">
        <v>1095</v>
      </c>
      <c r="Q98" s="1">
        <v>1</v>
      </c>
      <c r="Y98" s="1">
        <v>1</v>
      </c>
      <c r="Z98" s="2">
        <v>41</v>
      </c>
      <c r="AD98" s="1" t="s">
        <v>1123</v>
      </c>
      <c r="AM98" s="3" t="s">
        <v>1316</v>
      </c>
      <c r="AN98" s="1" t="s">
        <v>995</v>
      </c>
    </row>
    <row r="99" spans="2:40" hidden="1" x14ac:dyDescent="0.3">
      <c r="B99" t="s">
        <v>1201</v>
      </c>
      <c r="C99" s="4" t="s">
        <v>1409</v>
      </c>
      <c r="D99" t="s">
        <v>995</v>
      </c>
      <c r="E99" s="4" t="s">
        <v>1409</v>
      </c>
      <c r="F99" t="s">
        <v>785</v>
      </c>
      <c r="G99" s="5" t="s">
        <v>1508</v>
      </c>
      <c r="H99">
        <v>800</v>
      </c>
      <c r="N99" t="s">
        <v>1095</v>
      </c>
      <c r="P99" t="s">
        <v>883</v>
      </c>
      <c r="Q99" s="1">
        <v>1</v>
      </c>
      <c r="Y99" s="1">
        <v>1</v>
      </c>
      <c r="Z99" s="2">
        <v>41</v>
      </c>
      <c r="AB99">
        <v>41</v>
      </c>
      <c r="AC99" t="s">
        <v>125</v>
      </c>
      <c r="AD99" s="1" t="s">
        <v>1123</v>
      </c>
      <c r="AM99" s="3" t="s">
        <v>1316</v>
      </c>
      <c r="AN99" t="s">
        <v>995</v>
      </c>
    </row>
    <row r="100" spans="2:40" hidden="1" x14ac:dyDescent="0.3">
      <c r="B100" t="s">
        <v>1202</v>
      </c>
      <c r="C100" s="4" t="s">
        <v>1410</v>
      </c>
      <c r="D100" t="s">
        <v>995</v>
      </c>
      <c r="E100" s="4" t="s">
        <v>1410</v>
      </c>
      <c r="F100" t="s">
        <v>785</v>
      </c>
      <c r="G100" s="5" t="s">
        <v>1508</v>
      </c>
      <c r="H100">
        <v>800</v>
      </c>
      <c r="N100" t="s">
        <v>1095</v>
      </c>
      <c r="P100" t="s">
        <v>884</v>
      </c>
      <c r="Q100" s="1">
        <v>1</v>
      </c>
      <c r="Y100" s="1">
        <v>1</v>
      </c>
      <c r="Z100" s="2">
        <v>41</v>
      </c>
      <c r="AB100">
        <v>42</v>
      </c>
      <c r="AC100" t="s">
        <v>125</v>
      </c>
      <c r="AD100" s="1" t="s">
        <v>1123</v>
      </c>
      <c r="AM100" s="3" t="s">
        <v>1316</v>
      </c>
      <c r="AN100" t="s">
        <v>995</v>
      </c>
    </row>
    <row r="101" spans="2:40" hidden="1" x14ac:dyDescent="0.3">
      <c r="B101" t="s">
        <v>1203</v>
      </c>
      <c r="C101" s="4" t="s">
        <v>1411</v>
      </c>
      <c r="D101" t="s">
        <v>995</v>
      </c>
      <c r="E101" s="4" t="s">
        <v>1411</v>
      </c>
      <c r="F101" t="s">
        <v>785</v>
      </c>
      <c r="G101" s="5" t="s">
        <v>1508</v>
      </c>
      <c r="H101">
        <v>800</v>
      </c>
      <c r="N101" t="s">
        <v>1095</v>
      </c>
      <c r="P101" t="s">
        <v>885</v>
      </c>
      <c r="Q101" s="1">
        <v>1</v>
      </c>
      <c r="Y101" s="1">
        <v>1</v>
      </c>
      <c r="Z101" s="2">
        <v>41</v>
      </c>
      <c r="AB101">
        <v>43</v>
      </c>
      <c r="AC101" t="s">
        <v>125</v>
      </c>
      <c r="AD101" s="1" t="s">
        <v>1123</v>
      </c>
      <c r="AM101" s="3" t="s">
        <v>1316</v>
      </c>
      <c r="AN101" t="s">
        <v>995</v>
      </c>
    </row>
    <row r="102" spans="2:40" hidden="1" x14ac:dyDescent="0.3">
      <c r="B102" t="s">
        <v>1204</v>
      </c>
      <c r="C102" s="4" t="s">
        <v>1412</v>
      </c>
      <c r="D102" t="s">
        <v>995</v>
      </c>
      <c r="E102" s="4" t="s">
        <v>1412</v>
      </c>
      <c r="F102" t="s">
        <v>785</v>
      </c>
      <c r="G102" s="5" t="s">
        <v>1508</v>
      </c>
      <c r="H102">
        <v>800</v>
      </c>
      <c r="N102" t="s">
        <v>1095</v>
      </c>
      <c r="P102" t="s">
        <v>886</v>
      </c>
      <c r="Q102" s="1">
        <v>1</v>
      </c>
      <c r="Y102" s="1">
        <v>1</v>
      </c>
      <c r="Z102" s="2">
        <v>41</v>
      </c>
      <c r="AB102">
        <v>44</v>
      </c>
      <c r="AC102" t="s">
        <v>125</v>
      </c>
      <c r="AD102" s="1" t="s">
        <v>1123</v>
      </c>
      <c r="AM102" s="3" t="s">
        <v>1316</v>
      </c>
      <c r="AN102" t="s">
        <v>995</v>
      </c>
    </row>
    <row r="103" spans="2:40" hidden="1" x14ac:dyDescent="0.3">
      <c r="B103" t="s">
        <v>1205</v>
      </c>
      <c r="C103" s="4" t="s">
        <v>1413</v>
      </c>
      <c r="D103" t="s">
        <v>995</v>
      </c>
      <c r="E103" s="4" t="s">
        <v>1413</v>
      </c>
      <c r="F103" t="s">
        <v>785</v>
      </c>
      <c r="G103" s="5" t="s">
        <v>1508</v>
      </c>
      <c r="H103">
        <v>800</v>
      </c>
      <c r="N103" t="s">
        <v>1095</v>
      </c>
      <c r="P103" t="s">
        <v>887</v>
      </c>
      <c r="Q103" s="1">
        <v>1</v>
      </c>
      <c r="Y103" s="1">
        <v>1</v>
      </c>
      <c r="Z103" s="2">
        <v>41</v>
      </c>
      <c r="AB103">
        <v>45</v>
      </c>
      <c r="AC103" t="s">
        <v>125</v>
      </c>
      <c r="AD103" s="1" t="s">
        <v>1123</v>
      </c>
      <c r="AM103" s="3" t="s">
        <v>1316</v>
      </c>
      <c r="AN103" t="s">
        <v>995</v>
      </c>
    </row>
    <row r="104" spans="2:40" s="1" customFormat="1" hidden="1" x14ac:dyDescent="0.3">
      <c r="B104" s="1" t="s">
        <v>994</v>
      </c>
      <c r="C104" s="4" t="s">
        <v>1408</v>
      </c>
      <c r="D104" s="1" t="s">
        <v>995</v>
      </c>
      <c r="E104" s="4" t="s">
        <v>1408</v>
      </c>
      <c r="F104" s="1" t="s">
        <v>785</v>
      </c>
      <c r="G104" s="5" t="s">
        <v>1508</v>
      </c>
      <c r="P104" s="1" t="s">
        <v>1096</v>
      </c>
      <c r="Q104" s="1">
        <v>1</v>
      </c>
      <c r="Y104" s="1">
        <v>1</v>
      </c>
      <c r="Z104" s="2">
        <v>41</v>
      </c>
      <c r="AD104" s="1" t="s">
        <v>1123</v>
      </c>
      <c r="AM104" s="3" t="s">
        <v>1316</v>
      </c>
      <c r="AN104" s="1" t="s">
        <v>995</v>
      </c>
    </row>
    <row r="105" spans="2:40" hidden="1" x14ac:dyDescent="0.3">
      <c r="B105" t="s">
        <v>1074</v>
      </c>
      <c r="C105" s="4" t="s">
        <v>1414</v>
      </c>
      <c r="D105" t="s">
        <v>995</v>
      </c>
      <c r="E105" s="4" t="s">
        <v>1414</v>
      </c>
      <c r="F105" t="s">
        <v>785</v>
      </c>
      <c r="G105" s="5" t="s">
        <v>1508</v>
      </c>
      <c r="H105">
        <v>800</v>
      </c>
      <c r="N105" t="s">
        <v>1096</v>
      </c>
      <c r="P105" t="s">
        <v>888</v>
      </c>
      <c r="Q105" s="1">
        <v>1</v>
      </c>
      <c r="Y105" s="1">
        <v>1</v>
      </c>
      <c r="Z105" s="2">
        <v>41</v>
      </c>
      <c r="AB105">
        <v>41</v>
      </c>
      <c r="AC105" t="s">
        <v>130</v>
      </c>
      <c r="AD105" s="1" t="s">
        <v>1123</v>
      </c>
      <c r="AM105" s="3" t="s">
        <v>1316</v>
      </c>
      <c r="AN105" t="s">
        <v>995</v>
      </c>
    </row>
    <row r="106" spans="2:40" hidden="1" x14ac:dyDescent="0.3">
      <c r="B106" t="s">
        <v>1075</v>
      </c>
      <c r="C106" s="4" t="s">
        <v>1415</v>
      </c>
      <c r="D106" t="s">
        <v>995</v>
      </c>
      <c r="E106" s="4" t="s">
        <v>1415</v>
      </c>
      <c r="F106" t="s">
        <v>785</v>
      </c>
      <c r="G106" s="5" t="s">
        <v>1508</v>
      </c>
      <c r="H106">
        <v>800</v>
      </c>
      <c r="N106" t="s">
        <v>1096</v>
      </c>
      <c r="P106" t="s">
        <v>889</v>
      </c>
      <c r="Q106" s="1">
        <v>1</v>
      </c>
      <c r="Y106" s="1">
        <v>1</v>
      </c>
      <c r="Z106" s="2">
        <v>41</v>
      </c>
      <c r="AB106">
        <v>42</v>
      </c>
      <c r="AC106" t="s">
        <v>130</v>
      </c>
      <c r="AD106" s="1" t="s">
        <v>1123</v>
      </c>
      <c r="AM106" s="3" t="s">
        <v>1316</v>
      </c>
      <c r="AN106" t="s">
        <v>995</v>
      </c>
    </row>
    <row r="107" spans="2:40" hidden="1" x14ac:dyDescent="0.3">
      <c r="B107" t="s">
        <v>1076</v>
      </c>
      <c r="C107" s="4" t="s">
        <v>1416</v>
      </c>
      <c r="D107" t="s">
        <v>995</v>
      </c>
      <c r="E107" s="4" t="s">
        <v>1416</v>
      </c>
      <c r="F107" t="s">
        <v>785</v>
      </c>
      <c r="G107" s="5" t="s">
        <v>1508</v>
      </c>
      <c r="H107">
        <v>800</v>
      </c>
      <c r="N107" t="s">
        <v>1096</v>
      </c>
      <c r="P107" t="s">
        <v>890</v>
      </c>
      <c r="Q107" s="1">
        <v>1</v>
      </c>
      <c r="Y107" s="1">
        <v>1</v>
      </c>
      <c r="Z107" s="2">
        <v>41</v>
      </c>
      <c r="AB107">
        <v>43</v>
      </c>
      <c r="AC107" t="s">
        <v>130</v>
      </c>
      <c r="AD107" s="1" t="s">
        <v>1123</v>
      </c>
      <c r="AM107" s="3" t="s">
        <v>1316</v>
      </c>
      <c r="AN107" t="s">
        <v>995</v>
      </c>
    </row>
    <row r="108" spans="2:40" hidden="1" x14ac:dyDescent="0.3">
      <c r="B108" t="s">
        <v>1077</v>
      </c>
      <c r="C108" s="4" t="s">
        <v>1417</v>
      </c>
      <c r="D108" t="s">
        <v>995</v>
      </c>
      <c r="E108" s="4" t="s">
        <v>1417</v>
      </c>
      <c r="F108" t="s">
        <v>785</v>
      </c>
      <c r="G108" s="5" t="s">
        <v>1508</v>
      </c>
      <c r="H108">
        <v>800</v>
      </c>
      <c r="N108" t="s">
        <v>1096</v>
      </c>
      <c r="P108" t="s">
        <v>891</v>
      </c>
      <c r="Q108" s="1">
        <v>1</v>
      </c>
      <c r="Y108" s="1">
        <v>1</v>
      </c>
      <c r="Z108" s="2">
        <v>41</v>
      </c>
      <c r="AB108">
        <v>44</v>
      </c>
      <c r="AC108" t="s">
        <v>130</v>
      </c>
      <c r="AD108" s="1" t="s">
        <v>1123</v>
      </c>
      <c r="AM108" s="3" t="s">
        <v>1316</v>
      </c>
      <c r="AN108" t="s">
        <v>995</v>
      </c>
    </row>
    <row r="109" spans="2:40" hidden="1" x14ac:dyDescent="0.3">
      <c r="B109" t="s">
        <v>1078</v>
      </c>
      <c r="C109" s="4" t="s">
        <v>1418</v>
      </c>
      <c r="D109" t="s">
        <v>995</v>
      </c>
      <c r="E109" s="4" t="s">
        <v>1418</v>
      </c>
      <c r="F109" t="s">
        <v>785</v>
      </c>
      <c r="G109" s="5" t="s">
        <v>1508</v>
      </c>
      <c r="H109">
        <v>800</v>
      </c>
      <c r="N109" t="s">
        <v>1096</v>
      </c>
      <c r="P109" t="s">
        <v>892</v>
      </c>
      <c r="Q109" s="1">
        <v>1</v>
      </c>
      <c r="Y109" s="1">
        <v>1</v>
      </c>
      <c r="Z109" s="2">
        <v>41</v>
      </c>
      <c r="AB109">
        <v>45</v>
      </c>
      <c r="AC109" t="s">
        <v>130</v>
      </c>
      <c r="AD109" s="1" t="s">
        <v>1123</v>
      </c>
      <c r="AM109" s="3" t="s">
        <v>1316</v>
      </c>
      <c r="AN109" t="s">
        <v>995</v>
      </c>
    </row>
    <row r="110" spans="2:40" s="1" customFormat="1" hidden="1" x14ac:dyDescent="0.3">
      <c r="B110" s="1" t="s">
        <v>994</v>
      </c>
      <c r="C110" s="4" t="s">
        <v>1408</v>
      </c>
      <c r="D110" s="1" t="s">
        <v>995</v>
      </c>
      <c r="E110" s="4" t="s">
        <v>1408</v>
      </c>
      <c r="F110" s="1" t="s">
        <v>785</v>
      </c>
      <c r="G110" s="5" t="s">
        <v>1508</v>
      </c>
      <c r="P110" s="1" t="s">
        <v>1097</v>
      </c>
      <c r="Q110" s="1">
        <v>1</v>
      </c>
      <c r="Y110" s="1">
        <v>1</v>
      </c>
      <c r="Z110" s="2">
        <v>41</v>
      </c>
      <c r="AD110" s="1" t="s">
        <v>1123</v>
      </c>
      <c r="AM110" s="3" t="s">
        <v>1316</v>
      </c>
      <c r="AN110" s="1" t="s">
        <v>995</v>
      </c>
    </row>
    <row r="111" spans="2:40" hidden="1" x14ac:dyDescent="0.3">
      <c r="B111" t="s">
        <v>1206</v>
      </c>
      <c r="C111" s="4" t="s">
        <v>1419</v>
      </c>
      <c r="D111" t="s">
        <v>995</v>
      </c>
      <c r="E111" s="4" t="s">
        <v>1419</v>
      </c>
      <c r="F111" t="s">
        <v>785</v>
      </c>
      <c r="G111" s="5" t="s">
        <v>1508</v>
      </c>
      <c r="H111">
        <v>800</v>
      </c>
      <c r="N111" t="s">
        <v>1097</v>
      </c>
      <c r="P111" t="s">
        <v>893</v>
      </c>
      <c r="Q111" s="1">
        <v>1</v>
      </c>
      <c r="Y111" s="1">
        <v>1</v>
      </c>
      <c r="Z111" s="2">
        <v>41</v>
      </c>
      <c r="AB111">
        <v>41</v>
      </c>
      <c r="AC111" t="s">
        <v>142</v>
      </c>
      <c r="AD111" s="1" t="s">
        <v>1123</v>
      </c>
      <c r="AM111" s="3" t="s">
        <v>1316</v>
      </c>
      <c r="AN111" t="s">
        <v>995</v>
      </c>
    </row>
    <row r="112" spans="2:40" hidden="1" x14ac:dyDescent="0.3">
      <c r="B112" t="s">
        <v>1207</v>
      </c>
      <c r="C112" s="4" t="s">
        <v>1420</v>
      </c>
      <c r="D112" t="s">
        <v>995</v>
      </c>
      <c r="E112" s="4" t="s">
        <v>1420</v>
      </c>
      <c r="F112" t="s">
        <v>785</v>
      </c>
      <c r="G112" s="5" t="s">
        <v>1508</v>
      </c>
      <c r="H112">
        <v>800</v>
      </c>
      <c r="N112" t="s">
        <v>1097</v>
      </c>
      <c r="P112" t="s">
        <v>894</v>
      </c>
      <c r="Q112" s="1">
        <v>1</v>
      </c>
      <c r="Y112" s="1">
        <v>1</v>
      </c>
      <c r="Z112" s="2">
        <v>41</v>
      </c>
      <c r="AB112">
        <v>42</v>
      </c>
      <c r="AC112" t="s">
        <v>142</v>
      </c>
      <c r="AD112" s="1" t="s">
        <v>1123</v>
      </c>
      <c r="AM112" s="3" t="s">
        <v>1316</v>
      </c>
      <c r="AN112" t="s">
        <v>995</v>
      </c>
    </row>
    <row r="113" spans="2:40" hidden="1" x14ac:dyDescent="0.3">
      <c r="B113" t="s">
        <v>1208</v>
      </c>
      <c r="C113" s="4" t="s">
        <v>1421</v>
      </c>
      <c r="D113" t="s">
        <v>995</v>
      </c>
      <c r="E113" s="4" t="s">
        <v>1421</v>
      </c>
      <c r="F113" t="s">
        <v>785</v>
      </c>
      <c r="G113" s="5" t="s">
        <v>1508</v>
      </c>
      <c r="H113">
        <v>800</v>
      </c>
      <c r="N113" t="s">
        <v>1097</v>
      </c>
      <c r="P113" t="s">
        <v>895</v>
      </c>
      <c r="Q113" s="1">
        <v>1</v>
      </c>
      <c r="Y113" s="1">
        <v>1</v>
      </c>
      <c r="Z113" s="2">
        <v>41</v>
      </c>
      <c r="AB113">
        <v>43</v>
      </c>
      <c r="AC113" t="s">
        <v>142</v>
      </c>
      <c r="AD113" s="1" t="s">
        <v>1123</v>
      </c>
      <c r="AM113" s="3" t="s">
        <v>1316</v>
      </c>
      <c r="AN113" t="s">
        <v>995</v>
      </c>
    </row>
    <row r="114" spans="2:40" hidden="1" x14ac:dyDescent="0.3">
      <c r="B114" t="s">
        <v>1209</v>
      </c>
      <c r="C114" s="4" t="s">
        <v>1422</v>
      </c>
      <c r="D114" t="s">
        <v>995</v>
      </c>
      <c r="E114" s="4" t="s">
        <v>1422</v>
      </c>
      <c r="F114" t="s">
        <v>785</v>
      </c>
      <c r="G114" s="5" t="s">
        <v>1508</v>
      </c>
      <c r="H114">
        <v>800</v>
      </c>
      <c r="N114" t="s">
        <v>1097</v>
      </c>
      <c r="P114" t="s">
        <v>896</v>
      </c>
      <c r="Q114" s="1">
        <v>1</v>
      </c>
      <c r="Y114" s="1">
        <v>1</v>
      </c>
      <c r="Z114" s="2">
        <v>41</v>
      </c>
      <c r="AB114">
        <v>44</v>
      </c>
      <c r="AC114" t="s">
        <v>142</v>
      </c>
      <c r="AD114" s="1" t="s">
        <v>1123</v>
      </c>
      <c r="AM114" s="3" t="s">
        <v>1316</v>
      </c>
      <c r="AN114" t="s">
        <v>995</v>
      </c>
    </row>
    <row r="115" spans="2:40" hidden="1" x14ac:dyDescent="0.3">
      <c r="B115" t="s">
        <v>1210</v>
      </c>
      <c r="C115" s="4" t="s">
        <v>1423</v>
      </c>
      <c r="D115" t="s">
        <v>995</v>
      </c>
      <c r="E115" s="4" t="s">
        <v>1423</v>
      </c>
      <c r="F115" t="s">
        <v>785</v>
      </c>
      <c r="G115" s="5" t="s">
        <v>1508</v>
      </c>
      <c r="H115">
        <v>800</v>
      </c>
      <c r="N115" t="s">
        <v>1097</v>
      </c>
      <c r="P115" t="s">
        <v>897</v>
      </c>
      <c r="Q115" s="1">
        <v>1</v>
      </c>
      <c r="Y115" s="1">
        <v>1</v>
      </c>
      <c r="Z115" s="2">
        <v>41</v>
      </c>
      <c r="AB115">
        <v>45</v>
      </c>
      <c r="AC115" t="s">
        <v>142</v>
      </c>
      <c r="AD115" s="1" t="s">
        <v>1123</v>
      </c>
      <c r="AM115" s="3" t="s">
        <v>1316</v>
      </c>
      <c r="AN115" t="s">
        <v>995</v>
      </c>
    </row>
    <row r="116" spans="2:40" s="1" customFormat="1" x14ac:dyDescent="0.3">
      <c r="B116" s="1" t="s">
        <v>1211</v>
      </c>
      <c r="C116" s="4" t="s">
        <v>1424</v>
      </c>
      <c r="D116" s="1" t="s">
        <v>996</v>
      </c>
      <c r="E116" s="4" t="s">
        <v>1424</v>
      </c>
      <c r="F116" s="1" t="s">
        <v>785</v>
      </c>
      <c r="G116" s="6" t="s">
        <v>1509</v>
      </c>
      <c r="P116" s="1" t="s">
        <v>1098</v>
      </c>
      <c r="Q116" s="1">
        <v>1</v>
      </c>
      <c r="Y116" s="1">
        <v>1</v>
      </c>
      <c r="Z116" s="2">
        <v>41</v>
      </c>
      <c r="AD116" s="1" t="s">
        <v>300</v>
      </c>
      <c r="AM116" s="3" t="s">
        <v>1316</v>
      </c>
      <c r="AN116" s="1" t="s">
        <v>996</v>
      </c>
    </row>
    <row r="117" spans="2:40" x14ac:dyDescent="0.3">
      <c r="B117" t="s">
        <v>1212</v>
      </c>
      <c r="C117" s="4" t="s">
        <v>1425</v>
      </c>
      <c r="D117" t="s">
        <v>996</v>
      </c>
      <c r="E117" s="4" t="s">
        <v>1425</v>
      </c>
      <c r="F117" t="s">
        <v>785</v>
      </c>
      <c r="G117" s="6" t="s">
        <v>1509</v>
      </c>
      <c r="H117">
        <v>375</v>
      </c>
      <c r="N117" t="s">
        <v>1098</v>
      </c>
      <c r="P117" t="s">
        <v>898</v>
      </c>
      <c r="Q117" s="1">
        <v>1</v>
      </c>
      <c r="Y117" s="1">
        <v>1</v>
      </c>
      <c r="Z117" s="2">
        <v>41</v>
      </c>
      <c r="AB117">
        <v>37</v>
      </c>
      <c r="AC117" t="s">
        <v>129</v>
      </c>
      <c r="AD117" s="1" t="s">
        <v>300</v>
      </c>
      <c r="AM117" s="3" t="s">
        <v>1316</v>
      </c>
      <c r="AN117" t="s">
        <v>996</v>
      </c>
    </row>
    <row r="118" spans="2:40" x14ac:dyDescent="0.3">
      <c r="B118" t="s">
        <v>1213</v>
      </c>
      <c r="C118" s="4" t="s">
        <v>1426</v>
      </c>
      <c r="D118" t="s">
        <v>996</v>
      </c>
      <c r="E118" s="4" t="s">
        <v>1426</v>
      </c>
      <c r="F118" t="s">
        <v>785</v>
      </c>
      <c r="G118" s="6" t="s">
        <v>1509</v>
      </c>
      <c r="H118">
        <v>375</v>
      </c>
      <c r="N118" t="s">
        <v>1098</v>
      </c>
      <c r="P118" t="s">
        <v>899</v>
      </c>
      <c r="Q118" s="1">
        <v>1</v>
      </c>
      <c r="Y118" s="1">
        <v>1</v>
      </c>
      <c r="Z118" s="2">
        <v>41</v>
      </c>
      <c r="AB118">
        <v>38</v>
      </c>
      <c r="AC118" t="s">
        <v>129</v>
      </c>
      <c r="AD118" s="1" t="s">
        <v>300</v>
      </c>
      <c r="AM118" s="3" t="s">
        <v>1316</v>
      </c>
      <c r="AN118" t="s">
        <v>996</v>
      </c>
    </row>
    <row r="119" spans="2:40" x14ac:dyDescent="0.3">
      <c r="B119" t="s">
        <v>1214</v>
      </c>
      <c r="C119" s="4" t="s">
        <v>1427</v>
      </c>
      <c r="D119" t="s">
        <v>996</v>
      </c>
      <c r="E119" s="4" t="s">
        <v>1427</v>
      </c>
      <c r="F119" t="s">
        <v>785</v>
      </c>
      <c r="G119" s="6" t="s">
        <v>1509</v>
      </c>
      <c r="H119">
        <v>375</v>
      </c>
      <c r="N119" t="s">
        <v>1098</v>
      </c>
      <c r="P119" t="s">
        <v>900</v>
      </c>
      <c r="Q119" s="1">
        <v>1</v>
      </c>
      <c r="Y119" s="1">
        <v>1</v>
      </c>
      <c r="Z119" s="2">
        <v>41</v>
      </c>
      <c r="AB119">
        <v>39</v>
      </c>
      <c r="AC119" t="s">
        <v>129</v>
      </c>
      <c r="AD119" s="1" t="s">
        <v>300</v>
      </c>
      <c r="AM119" s="3" t="s">
        <v>1316</v>
      </c>
      <c r="AN119" t="s">
        <v>996</v>
      </c>
    </row>
    <row r="120" spans="2:40" x14ac:dyDescent="0.3">
      <c r="B120" t="s">
        <v>1215</v>
      </c>
      <c r="C120" s="4" t="s">
        <v>1428</v>
      </c>
      <c r="D120" t="s">
        <v>996</v>
      </c>
      <c r="E120" s="4" t="s">
        <v>1428</v>
      </c>
      <c r="F120" t="s">
        <v>785</v>
      </c>
      <c r="G120" s="6" t="s">
        <v>1509</v>
      </c>
      <c r="H120">
        <v>375</v>
      </c>
      <c r="N120" t="s">
        <v>1098</v>
      </c>
      <c r="P120" t="s">
        <v>901</v>
      </c>
      <c r="Q120" s="1">
        <v>1</v>
      </c>
      <c r="Y120" s="1">
        <v>1</v>
      </c>
      <c r="Z120" s="2">
        <v>41</v>
      </c>
      <c r="AB120">
        <v>40</v>
      </c>
      <c r="AC120" t="s">
        <v>129</v>
      </c>
      <c r="AD120" s="1" t="s">
        <v>300</v>
      </c>
      <c r="AM120" s="3" t="s">
        <v>1316</v>
      </c>
      <c r="AN120" t="s">
        <v>996</v>
      </c>
    </row>
    <row r="121" spans="2:40" x14ac:dyDescent="0.3">
      <c r="B121" t="s">
        <v>1216</v>
      </c>
      <c r="C121" s="4" t="s">
        <v>1429</v>
      </c>
      <c r="D121" t="s">
        <v>996</v>
      </c>
      <c r="E121" s="4" t="s">
        <v>1429</v>
      </c>
      <c r="F121" t="s">
        <v>785</v>
      </c>
      <c r="G121" s="6" t="s">
        <v>1509</v>
      </c>
      <c r="H121">
        <v>375</v>
      </c>
      <c r="N121" t="s">
        <v>1098</v>
      </c>
      <c r="P121" t="s">
        <v>902</v>
      </c>
      <c r="Q121" s="1">
        <v>1</v>
      </c>
      <c r="Y121" s="1">
        <v>1</v>
      </c>
      <c r="Z121" s="2">
        <v>41</v>
      </c>
      <c r="AB121">
        <v>41</v>
      </c>
      <c r="AC121" t="s">
        <v>129</v>
      </c>
      <c r="AD121" s="1" t="s">
        <v>300</v>
      </c>
      <c r="AM121" s="3" t="s">
        <v>1316</v>
      </c>
      <c r="AN121" t="s">
        <v>996</v>
      </c>
    </row>
    <row r="122" spans="2:40" s="1" customFormat="1" x14ac:dyDescent="0.3">
      <c r="B122" s="1" t="s">
        <v>1211</v>
      </c>
      <c r="C122" s="4" t="s">
        <v>1424</v>
      </c>
      <c r="D122" s="1" t="s">
        <v>996</v>
      </c>
      <c r="E122" s="4" t="s">
        <v>1424</v>
      </c>
      <c r="F122" s="1" t="s">
        <v>785</v>
      </c>
      <c r="G122" s="6" t="s">
        <v>1509</v>
      </c>
      <c r="P122" s="1" t="s">
        <v>1099</v>
      </c>
      <c r="Q122" s="1">
        <v>1</v>
      </c>
      <c r="Y122" s="1">
        <v>1</v>
      </c>
      <c r="Z122" s="2">
        <v>41</v>
      </c>
      <c r="AD122" s="1" t="s">
        <v>300</v>
      </c>
      <c r="AM122" s="3" t="s">
        <v>1316</v>
      </c>
      <c r="AN122" s="1" t="s">
        <v>996</v>
      </c>
    </row>
    <row r="123" spans="2:40" x14ac:dyDescent="0.3">
      <c r="B123" t="s">
        <v>1217</v>
      </c>
      <c r="C123" s="4" t="s">
        <v>1430</v>
      </c>
      <c r="D123" t="s">
        <v>996</v>
      </c>
      <c r="E123" s="4" t="s">
        <v>1430</v>
      </c>
      <c r="F123" t="s">
        <v>785</v>
      </c>
      <c r="G123" s="6" t="s">
        <v>1509</v>
      </c>
      <c r="H123">
        <v>375</v>
      </c>
      <c r="N123" t="s">
        <v>1099</v>
      </c>
      <c r="P123" t="s">
        <v>903</v>
      </c>
      <c r="Q123" s="1">
        <v>1</v>
      </c>
      <c r="Y123" s="1">
        <v>1</v>
      </c>
      <c r="Z123" s="2">
        <v>41</v>
      </c>
      <c r="AB123">
        <v>37</v>
      </c>
      <c r="AC123" t="s">
        <v>127</v>
      </c>
      <c r="AD123" s="1" t="s">
        <v>300</v>
      </c>
      <c r="AM123" s="3" t="s">
        <v>1316</v>
      </c>
      <c r="AN123" t="s">
        <v>996</v>
      </c>
    </row>
    <row r="124" spans="2:40" x14ac:dyDescent="0.3">
      <c r="B124" t="s">
        <v>1218</v>
      </c>
      <c r="C124" s="4" t="s">
        <v>1431</v>
      </c>
      <c r="D124" t="s">
        <v>996</v>
      </c>
      <c r="E124" s="4" t="s">
        <v>1431</v>
      </c>
      <c r="F124" t="s">
        <v>785</v>
      </c>
      <c r="G124" s="6" t="s">
        <v>1509</v>
      </c>
      <c r="H124">
        <v>375</v>
      </c>
      <c r="N124" t="s">
        <v>1099</v>
      </c>
      <c r="P124" t="s">
        <v>904</v>
      </c>
      <c r="Q124" s="1">
        <v>1</v>
      </c>
      <c r="Y124" s="1">
        <v>1</v>
      </c>
      <c r="Z124" s="2">
        <v>41</v>
      </c>
      <c r="AB124">
        <v>38</v>
      </c>
      <c r="AC124" t="s">
        <v>127</v>
      </c>
      <c r="AD124" s="1" t="s">
        <v>300</v>
      </c>
      <c r="AM124" s="3" t="s">
        <v>1316</v>
      </c>
      <c r="AN124" t="s">
        <v>996</v>
      </c>
    </row>
    <row r="125" spans="2:40" x14ac:dyDescent="0.3">
      <c r="B125" t="s">
        <v>1219</v>
      </c>
      <c r="C125" s="4" t="s">
        <v>1432</v>
      </c>
      <c r="D125" t="s">
        <v>996</v>
      </c>
      <c r="E125" s="4" t="s">
        <v>1432</v>
      </c>
      <c r="F125" t="s">
        <v>785</v>
      </c>
      <c r="G125" s="6" t="s">
        <v>1509</v>
      </c>
      <c r="H125">
        <v>375</v>
      </c>
      <c r="N125" t="s">
        <v>1099</v>
      </c>
      <c r="P125" t="s">
        <v>905</v>
      </c>
      <c r="Q125" s="1">
        <v>1</v>
      </c>
      <c r="Y125" s="1">
        <v>1</v>
      </c>
      <c r="Z125" s="2">
        <v>41</v>
      </c>
      <c r="AB125">
        <v>39</v>
      </c>
      <c r="AC125" t="s">
        <v>127</v>
      </c>
      <c r="AD125" s="1" t="s">
        <v>300</v>
      </c>
      <c r="AM125" s="3" t="s">
        <v>1316</v>
      </c>
      <c r="AN125" t="s">
        <v>996</v>
      </c>
    </row>
    <row r="126" spans="2:40" x14ac:dyDescent="0.3">
      <c r="B126" t="s">
        <v>1220</v>
      </c>
      <c r="C126" s="4" t="s">
        <v>1433</v>
      </c>
      <c r="D126" t="s">
        <v>996</v>
      </c>
      <c r="E126" s="4" t="s">
        <v>1433</v>
      </c>
      <c r="F126" t="s">
        <v>785</v>
      </c>
      <c r="G126" s="6" t="s">
        <v>1509</v>
      </c>
      <c r="H126">
        <v>375</v>
      </c>
      <c r="N126" t="s">
        <v>1099</v>
      </c>
      <c r="P126" t="s">
        <v>906</v>
      </c>
      <c r="Q126" s="1">
        <v>1</v>
      </c>
      <c r="Y126" s="1">
        <v>1</v>
      </c>
      <c r="Z126" s="2">
        <v>41</v>
      </c>
      <c r="AB126">
        <v>40</v>
      </c>
      <c r="AC126" t="s">
        <v>127</v>
      </c>
      <c r="AD126" s="1" t="s">
        <v>300</v>
      </c>
      <c r="AM126" s="3" t="s">
        <v>1316</v>
      </c>
      <c r="AN126" t="s">
        <v>996</v>
      </c>
    </row>
    <row r="127" spans="2:40" x14ac:dyDescent="0.3">
      <c r="B127" t="s">
        <v>1221</v>
      </c>
      <c r="C127" s="4" t="s">
        <v>1434</v>
      </c>
      <c r="D127" t="s">
        <v>996</v>
      </c>
      <c r="E127" s="4" t="s">
        <v>1434</v>
      </c>
      <c r="F127" t="s">
        <v>785</v>
      </c>
      <c r="G127" s="6" t="s">
        <v>1509</v>
      </c>
      <c r="H127">
        <v>375</v>
      </c>
      <c r="N127" t="s">
        <v>1099</v>
      </c>
      <c r="P127" t="s">
        <v>907</v>
      </c>
      <c r="Q127" s="1">
        <v>1</v>
      </c>
      <c r="Y127" s="1">
        <v>1</v>
      </c>
      <c r="Z127" s="2">
        <v>41</v>
      </c>
      <c r="AB127">
        <v>41</v>
      </c>
      <c r="AC127" t="s">
        <v>127</v>
      </c>
      <c r="AD127" s="1" t="s">
        <v>300</v>
      </c>
      <c r="AM127" s="3" t="s">
        <v>1316</v>
      </c>
      <c r="AN127" t="s">
        <v>996</v>
      </c>
    </row>
    <row r="128" spans="2:40" s="1" customFormat="1" x14ac:dyDescent="0.3">
      <c r="B128" s="1" t="s">
        <v>1222</v>
      </c>
      <c r="C128" s="4" t="s">
        <v>1424</v>
      </c>
      <c r="D128" s="1" t="s">
        <v>996</v>
      </c>
      <c r="E128" s="4" t="s">
        <v>1424</v>
      </c>
      <c r="F128" s="1" t="s">
        <v>785</v>
      </c>
      <c r="G128" s="6" t="s">
        <v>1509</v>
      </c>
      <c r="P128" s="1" t="s">
        <v>1100</v>
      </c>
      <c r="Q128" s="1">
        <v>1</v>
      </c>
      <c r="Y128" s="1">
        <v>1</v>
      </c>
      <c r="Z128" s="2">
        <v>41</v>
      </c>
      <c r="AD128" s="1" t="s">
        <v>300</v>
      </c>
      <c r="AM128" s="3" t="s">
        <v>1316</v>
      </c>
      <c r="AN128" s="1" t="s">
        <v>996</v>
      </c>
    </row>
    <row r="129" spans="2:40" x14ac:dyDescent="0.3">
      <c r="B129" t="s">
        <v>1223</v>
      </c>
      <c r="C129" t="s">
        <v>1435</v>
      </c>
      <c r="D129" t="s">
        <v>996</v>
      </c>
      <c r="E129" t="s">
        <v>1435</v>
      </c>
      <c r="F129" t="s">
        <v>785</v>
      </c>
      <c r="G129" s="6" t="s">
        <v>1509</v>
      </c>
      <c r="H129">
        <v>375</v>
      </c>
      <c r="N129" t="s">
        <v>1100</v>
      </c>
      <c r="P129" t="s">
        <v>908</v>
      </c>
      <c r="Q129" s="1">
        <v>1</v>
      </c>
      <c r="Y129" s="1">
        <v>1</v>
      </c>
      <c r="Z129" s="2">
        <v>41</v>
      </c>
      <c r="AB129">
        <v>37</v>
      </c>
      <c r="AC129" t="s">
        <v>136</v>
      </c>
      <c r="AD129" s="1" t="s">
        <v>300</v>
      </c>
      <c r="AM129" s="3" t="s">
        <v>1316</v>
      </c>
      <c r="AN129" t="s">
        <v>996</v>
      </c>
    </row>
    <row r="130" spans="2:40" x14ac:dyDescent="0.3">
      <c r="B130" t="s">
        <v>1224</v>
      </c>
      <c r="C130" t="s">
        <v>1436</v>
      </c>
      <c r="D130" t="s">
        <v>996</v>
      </c>
      <c r="E130" t="s">
        <v>1436</v>
      </c>
      <c r="F130" t="s">
        <v>785</v>
      </c>
      <c r="G130" s="6" t="s">
        <v>1509</v>
      </c>
      <c r="H130">
        <v>375</v>
      </c>
      <c r="N130" t="s">
        <v>1100</v>
      </c>
      <c r="P130" t="s">
        <v>909</v>
      </c>
      <c r="Q130" s="1">
        <v>1</v>
      </c>
      <c r="Y130" s="1">
        <v>1</v>
      </c>
      <c r="Z130" s="2">
        <v>41</v>
      </c>
      <c r="AB130">
        <v>38</v>
      </c>
      <c r="AC130" t="s">
        <v>136</v>
      </c>
      <c r="AD130" s="1" t="s">
        <v>300</v>
      </c>
      <c r="AM130" s="3" t="s">
        <v>1316</v>
      </c>
      <c r="AN130" t="s">
        <v>996</v>
      </c>
    </row>
    <row r="131" spans="2:40" x14ac:dyDescent="0.3">
      <c r="B131" t="s">
        <v>1225</v>
      </c>
      <c r="C131" t="s">
        <v>1437</v>
      </c>
      <c r="D131" t="s">
        <v>996</v>
      </c>
      <c r="E131" t="s">
        <v>1437</v>
      </c>
      <c r="F131" t="s">
        <v>785</v>
      </c>
      <c r="G131" s="6" t="s">
        <v>1509</v>
      </c>
      <c r="H131">
        <v>375</v>
      </c>
      <c r="N131" t="s">
        <v>1100</v>
      </c>
      <c r="P131" t="s">
        <v>910</v>
      </c>
      <c r="Q131" s="1">
        <v>1</v>
      </c>
      <c r="Y131" s="1">
        <v>1</v>
      </c>
      <c r="Z131" s="2">
        <v>41</v>
      </c>
      <c r="AB131">
        <v>39</v>
      </c>
      <c r="AC131" t="s">
        <v>136</v>
      </c>
      <c r="AD131" s="1" t="s">
        <v>300</v>
      </c>
      <c r="AM131" s="3" t="s">
        <v>1316</v>
      </c>
      <c r="AN131" t="s">
        <v>996</v>
      </c>
    </row>
    <row r="132" spans="2:40" x14ac:dyDescent="0.3">
      <c r="B132" t="s">
        <v>1226</v>
      </c>
      <c r="C132" t="s">
        <v>1438</v>
      </c>
      <c r="D132" t="s">
        <v>996</v>
      </c>
      <c r="E132" t="s">
        <v>1438</v>
      </c>
      <c r="F132" t="s">
        <v>785</v>
      </c>
      <c r="G132" s="6" t="s">
        <v>1509</v>
      </c>
      <c r="H132">
        <v>375</v>
      </c>
      <c r="N132" t="s">
        <v>1100</v>
      </c>
      <c r="P132" t="s">
        <v>911</v>
      </c>
      <c r="Q132" s="1">
        <v>1</v>
      </c>
      <c r="Y132" s="1">
        <v>1</v>
      </c>
      <c r="Z132" s="2">
        <v>41</v>
      </c>
      <c r="AB132">
        <v>40</v>
      </c>
      <c r="AC132" t="s">
        <v>136</v>
      </c>
      <c r="AD132" s="1" t="s">
        <v>300</v>
      </c>
      <c r="AM132" s="3" t="s">
        <v>1316</v>
      </c>
      <c r="AN132" t="s">
        <v>996</v>
      </c>
    </row>
    <row r="133" spans="2:40" x14ac:dyDescent="0.3">
      <c r="B133" t="s">
        <v>1227</v>
      </c>
      <c r="C133" t="s">
        <v>1439</v>
      </c>
      <c r="D133" t="s">
        <v>996</v>
      </c>
      <c r="E133" t="s">
        <v>1439</v>
      </c>
      <c r="F133" t="s">
        <v>785</v>
      </c>
      <c r="G133" s="6" t="s">
        <v>1509</v>
      </c>
      <c r="H133">
        <v>375</v>
      </c>
      <c r="N133" t="s">
        <v>1100</v>
      </c>
      <c r="P133" t="s">
        <v>912</v>
      </c>
      <c r="Q133" s="1">
        <v>1</v>
      </c>
      <c r="Y133" s="1">
        <v>1</v>
      </c>
      <c r="Z133" s="2">
        <v>41</v>
      </c>
      <c r="AB133">
        <v>41</v>
      </c>
      <c r="AC133" t="s">
        <v>136</v>
      </c>
      <c r="AD133" s="1" t="s">
        <v>300</v>
      </c>
      <c r="AM133" s="3" t="s">
        <v>1316</v>
      </c>
      <c r="AN133" t="s">
        <v>996</v>
      </c>
    </row>
    <row r="134" spans="2:40" s="1" customFormat="1" x14ac:dyDescent="0.3">
      <c r="B134" s="1" t="s">
        <v>1211</v>
      </c>
      <c r="C134" t="s">
        <v>1440</v>
      </c>
      <c r="D134" s="1" t="s">
        <v>996</v>
      </c>
      <c r="E134" t="s">
        <v>1440</v>
      </c>
      <c r="F134" s="1" t="s">
        <v>785</v>
      </c>
      <c r="G134" s="6" t="s">
        <v>1509</v>
      </c>
      <c r="P134" s="1" t="s">
        <v>1101</v>
      </c>
      <c r="Q134" s="1">
        <v>1</v>
      </c>
      <c r="Y134" s="1">
        <v>1</v>
      </c>
      <c r="Z134" s="2">
        <v>41</v>
      </c>
      <c r="AD134" s="1" t="s">
        <v>300</v>
      </c>
      <c r="AM134" s="3" t="s">
        <v>1316</v>
      </c>
      <c r="AN134" s="1" t="s">
        <v>996</v>
      </c>
    </row>
    <row r="135" spans="2:40" x14ac:dyDescent="0.3">
      <c r="B135" t="s">
        <v>1228</v>
      </c>
      <c r="C135" t="s">
        <v>1441</v>
      </c>
      <c r="D135" t="s">
        <v>996</v>
      </c>
      <c r="E135" t="s">
        <v>1441</v>
      </c>
      <c r="F135" t="s">
        <v>785</v>
      </c>
      <c r="G135" s="6" t="s">
        <v>1509</v>
      </c>
      <c r="H135">
        <v>375</v>
      </c>
      <c r="N135" t="s">
        <v>1101</v>
      </c>
      <c r="P135" t="s">
        <v>913</v>
      </c>
      <c r="Q135" s="1">
        <v>1</v>
      </c>
      <c r="Y135" s="1">
        <v>1</v>
      </c>
      <c r="Z135" s="2">
        <v>41</v>
      </c>
      <c r="AB135">
        <v>37</v>
      </c>
      <c r="AC135" t="s">
        <v>1000</v>
      </c>
      <c r="AD135" s="1" t="s">
        <v>300</v>
      </c>
      <c r="AM135" s="3" t="s">
        <v>1316</v>
      </c>
      <c r="AN135" t="s">
        <v>996</v>
      </c>
    </row>
    <row r="136" spans="2:40" x14ac:dyDescent="0.3">
      <c r="B136" t="s">
        <v>1229</v>
      </c>
      <c r="C136" t="s">
        <v>1442</v>
      </c>
      <c r="D136" t="s">
        <v>996</v>
      </c>
      <c r="E136" t="s">
        <v>1442</v>
      </c>
      <c r="F136" t="s">
        <v>785</v>
      </c>
      <c r="G136" s="6" t="s">
        <v>1509</v>
      </c>
      <c r="H136">
        <v>375</v>
      </c>
      <c r="N136" t="s">
        <v>1101</v>
      </c>
      <c r="P136" t="s">
        <v>914</v>
      </c>
      <c r="Q136" s="1">
        <v>1</v>
      </c>
      <c r="Y136" s="1">
        <v>1</v>
      </c>
      <c r="Z136" s="2">
        <v>41</v>
      </c>
      <c r="AB136">
        <v>38</v>
      </c>
      <c r="AC136" t="s">
        <v>1000</v>
      </c>
      <c r="AD136" s="1" t="s">
        <v>300</v>
      </c>
      <c r="AM136" s="3" t="s">
        <v>1316</v>
      </c>
      <c r="AN136" t="s">
        <v>996</v>
      </c>
    </row>
    <row r="137" spans="2:40" x14ac:dyDescent="0.3">
      <c r="B137" t="s">
        <v>1230</v>
      </c>
      <c r="C137" t="s">
        <v>1443</v>
      </c>
      <c r="D137" t="s">
        <v>996</v>
      </c>
      <c r="E137" t="s">
        <v>1443</v>
      </c>
      <c r="F137" t="s">
        <v>785</v>
      </c>
      <c r="G137" s="6" t="s">
        <v>1509</v>
      </c>
      <c r="H137">
        <v>375</v>
      </c>
      <c r="N137" t="s">
        <v>1101</v>
      </c>
      <c r="P137" t="s">
        <v>915</v>
      </c>
      <c r="Q137" s="1">
        <v>1</v>
      </c>
      <c r="Y137" s="1">
        <v>1</v>
      </c>
      <c r="Z137" s="2">
        <v>41</v>
      </c>
      <c r="AB137">
        <v>39</v>
      </c>
      <c r="AC137" t="s">
        <v>1000</v>
      </c>
      <c r="AD137" s="1" t="s">
        <v>300</v>
      </c>
      <c r="AM137" s="3" t="s">
        <v>1316</v>
      </c>
      <c r="AN137" t="s">
        <v>996</v>
      </c>
    </row>
    <row r="138" spans="2:40" x14ac:dyDescent="0.3">
      <c r="B138" t="s">
        <v>1231</v>
      </c>
      <c r="C138" t="s">
        <v>1444</v>
      </c>
      <c r="D138" t="s">
        <v>996</v>
      </c>
      <c r="E138" t="s">
        <v>1444</v>
      </c>
      <c r="F138" t="s">
        <v>785</v>
      </c>
      <c r="G138" s="6" t="s">
        <v>1509</v>
      </c>
      <c r="H138">
        <v>375</v>
      </c>
      <c r="N138" t="s">
        <v>1101</v>
      </c>
      <c r="P138" t="s">
        <v>916</v>
      </c>
      <c r="Q138" s="1">
        <v>1</v>
      </c>
      <c r="Y138" s="1">
        <v>1</v>
      </c>
      <c r="Z138" s="2">
        <v>41</v>
      </c>
      <c r="AB138">
        <v>40</v>
      </c>
      <c r="AC138" t="s">
        <v>1000</v>
      </c>
      <c r="AD138" s="1" t="s">
        <v>300</v>
      </c>
      <c r="AM138" s="3" t="s">
        <v>1316</v>
      </c>
      <c r="AN138" t="s">
        <v>996</v>
      </c>
    </row>
    <row r="139" spans="2:40" x14ac:dyDescent="0.3">
      <c r="B139" t="s">
        <v>1232</v>
      </c>
      <c r="C139" t="s">
        <v>1445</v>
      </c>
      <c r="D139" t="s">
        <v>996</v>
      </c>
      <c r="E139" t="s">
        <v>1445</v>
      </c>
      <c r="F139" t="s">
        <v>785</v>
      </c>
      <c r="G139" s="6" t="s">
        <v>1509</v>
      </c>
      <c r="H139">
        <v>375</v>
      </c>
      <c r="N139" t="s">
        <v>1101</v>
      </c>
      <c r="P139" t="s">
        <v>917</v>
      </c>
      <c r="Q139" s="1">
        <v>1</v>
      </c>
      <c r="Y139" s="1">
        <v>1</v>
      </c>
      <c r="Z139" s="2">
        <v>41</v>
      </c>
      <c r="AB139">
        <v>41</v>
      </c>
      <c r="AC139" t="s">
        <v>1000</v>
      </c>
      <c r="AD139" s="1" t="s">
        <v>300</v>
      </c>
      <c r="AM139" s="3" t="s">
        <v>1316</v>
      </c>
      <c r="AN139" t="s">
        <v>996</v>
      </c>
    </row>
    <row r="140" spans="2:40" s="1" customFormat="1" x14ac:dyDescent="0.3">
      <c r="B140" s="1" t="s">
        <v>1211</v>
      </c>
      <c r="C140" t="s">
        <v>1440</v>
      </c>
      <c r="D140" s="1" t="s">
        <v>996</v>
      </c>
      <c r="E140" t="s">
        <v>1440</v>
      </c>
      <c r="F140" s="1" t="s">
        <v>785</v>
      </c>
      <c r="G140" s="6" t="s">
        <v>1509</v>
      </c>
      <c r="P140" s="1" t="s">
        <v>1102</v>
      </c>
      <c r="Q140" s="1">
        <v>1</v>
      </c>
      <c r="Y140" s="1">
        <v>1</v>
      </c>
      <c r="Z140" s="2">
        <v>41</v>
      </c>
      <c r="AD140" s="1" t="s">
        <v>300</v>
      </c>
      <c r="AM140" s="3" t="s">
        <v>1316</v>
      </c>
      <c r="AN140" s="1" t="s">
        <v>996</v>
      </c>
    </row>
    <row r="141" spans="2:40" x14ac:dyDescent="0.3">
      <c r="B141" t="s">
        <v>1233</v>
      </c>
      <c r="C141" t="s">
        <v>1446</v>
      </c>
      <c r="D141" t="s">
        <v>996</v>
      </c>
      <c r="E141" t="s">
        <v>1446</v>
      </c>
      <c r="F141" t="s">
        <v>785</v>
      </c>
      <c r="G141" s="6" t="s">
        <v>1509</v>
      </c>
      <c r="H141">
        <v>375</v>
      </c>
      <c r="N141" t="s">
        <v>1102</v>
      </c>
      <c r="P141" t="s">
        <v>918</v>
      </c>
      <c r="Q141" s="1">
        <v>1</v>
      </c>
      <c r="Y141" s="1">
        <v>1</v>
      </c>
      <c r="Z141" s="2">
        <v>41</v>
      </c>
      <c r="AB141">
        <v>37</v>
      </c>
      <c r="AC141" t="s">
        <v>1001</v>
      </c>
      <c r="AD141" s="1" t="s">
        <v>300</v>
      </c>
      <c r="AM141" s="3" t="s">
        <v>1316</v>
      </c>
      <c r="AN141" t="s">
        <v>996</v>
      </c>
    </row>
    <row r="142" spans="2:40" x14ac:dyDescent="0.3">
      <c r="B142" t="s">
        <v>1234</v>
      </c>
      <c r="C142" t="s">
        <v>1447</v>
      </c>
      <c r="D142" t="s">
        <v>996</v>
      </c>
      <c r="E142" t="s">
        <v>1447</v>
      </c>
      <c r="F142" t="s">
        <v>785</v>
      </c>
      <c r="G142" s="6" t="s">
        <v>1509</v>
      </c>
      <c r="H142">
        <v>375</v>
      </c>
      <c r="N142" t="s">
        <v>1102</v>
      </c>
      <c r="P142" t="s">
        <v>919</v>
      </c>
      <c r="Q142" s="1">
        <v>1</v>
      </c>
      <c r="Y142" s="1">
        <v>1</v>
      </c>
      <c r="Z142" s="2">
        <v>41</v>
      </c>
      <c r="AB142">
        <v>38</v>
      </c>
      <c r="AC142" t="s">
        <v>1001</v>
      </c>
      <c r="AD142" s="1" t="s">
        <v>300</v>
      </c>
      <c r="AM142" s="3" t="s">
        <v>1316</v>
      </c>
      <c r="AN142" t="s">
        <v>996</v>
      </c>
    </row>
    <row r="143" spans="2:40" x14ac:dyDescent="0.3">
      <c r="B143" t="s">
        <v>1235</v>
      </c>
      <c r="C143" t="s">
        <v>1448</v>
      </c>
      <c r="D143" t="s">
        <v>996</v>
      </c>
      <c r="E143" t="s">
        <v>1448</v>
      </c>
      <c r="F143" t="s">
        <v>785</v>
      </c>
      <c r="G143" s="6" t="s">
        <v>1509</v>
      </c>
      <c r="H143">
        <v>375</v>
      </c>
      <c r="N143" t="s">
        <v>1102</v>
      </c>
      <c r="P143" t="s">
        <v>920</v>
      </c>
      <c r="Q143" s="1">
        <v>1</v>
      </c>
      <c r="Y143" s="1">
        <v>1</v>
      </c>
      <c r="Z143" s="2">
        <v>41</v>
      </c>
      <c r="AB143">
        <v>39</v>
      </c>
      <c r="AC143" t="s">
        <v>1001</v>
      </c>
      <c r="AD143" s="1" t="s">
        <v>300</v>
      </c>
      <c r="AM143" s="3" t="s">
        <v>1316</v>
      </c>
      <c r="AN143" t="s">
        <v>996</v>
      </c>
    </row>
    <row r="144" spans="2:40" x14ac:dyDescent="0.3">
      <c r="B144" t="s">
        <v>1236</v>
      </c>
      <c r="C144" t="s">
        <v>1449</v>
      </c>
      <c r="D144" t="s">
        <v>996</v>
      </c>
      <c r="E144" t="s">
        <v>1449</v>
      </c>
      <c r="F144" t="s">
        <v>785</v>
      </c>
      <c r="G144" s="6" t="s">
        <v>1509</v>
      </c>
      <c r="H144">
        <v>375</v>
      </c>
      <c r="N144" t="s">
        <v>1102</v>
      </c>
      <c r="P144" t="s">
        <v>921</v>
      </c>
      <c r="Q144" s="1">
        <v>1</v>
      </c>
      <c r="Y144" s="1">
        <v>1</v>
      </c>
      <c r="Z144" s="2">
        <v>41</v>
      </c>
      <c r="AB144">
        <v>40</v>
      </c>
      <c r="AC144" t="s">
        <v>1001</v>
      </c>
      <c r="AD144" s="1" t="s">
        <v>300</v>
      </c>
      <c r="AM144" s="3" t="s">
        <v>1316</v>
      </c>
      <c r="AN144" t="s">
        <v>996</v>
      </c>
    </row>
    <row r="145" spans="2:40" x14ac:dyDescent="0.3">
      <c r="B145" t="s">
        <v>1237</v>
      </c>
      <c r="C145" t="s">
        <v>1450</v>
      </c>
      <c r="D145" t="s">
        <v>996</v>
      </c>
      <c r="E145" t="s">
        <v>1450</v>
      </c>
      <c r="F145" t="s">
        <v>785</v>
      </c>
      <c r="G145" s="6" t="s">
        <v>1509</v>
      </c>
      <c r="H145">
        <v>357</v>
      </c>
      <c r="N145" t="s">
        <v>1102</v>
      </c>
      <c r="P145" t="s">
        <v>922</v>
      </c>
      <c r="Q145" s="1">
        <v>1</v>
      </c>
      <c r="Y145" s="1">
        <v>1</v>
      </c>
      <c r="Z145" s="2">
        <v>41</v>
      </c>
      <c r="AB145">
        <v>41</v>
      </c>
      <c r="AC145" t="s">
        <v>1001</v>
      </c>
      <c r="AD145" s="1" t="s">
        <v>300</v>
      </c>
      <c r="AM145" s="3" t="s">
        <v>1316</v>
      </c>
      <c r="AN145" t="s">
        <v>996</v>
      </c>
    </row>
    <row r="146" spans="2:40" s="1" customFormat="1" x14ac:dyDescent="0.3">
      <c r="B146" s="1" t="s">
        <v>1211</v>
      </c>
      <c r="C146" t="s">
        <v>1440</v>
      </c>
      <c r="D146" s="1" t="s">
        <v>996</v>
      </c>
      <c r="E146" t="s">
        <v>1440</v>
      </c>
      <c r="F146" s="1" t="s">
        <v>785</v>
      </c>
      <c r="G146" s="6" t="s">
        <v>1509</v>
      </c>
      <c r="P146" s="1" t="s">
        <v>1103</v>
      </c>
      <c r="Q146" s="1">
        <v>1</v>
      </c>
      <c r="Y146" s="1">
        <v>1</v>
      </c>
      <c r="Z146" s="2">
        <v>41</v>
      </c>
      <c r="AD146" s="1" t="s">
        <v>300</v>
      </c>
      <c r="AM146" s="3" t="s">
        <v>1316</v>
      </c>
      <c r="AN146" s="1" t="s">
        <v>996</v>
      </c>
    </row>
    <row r="147" spans="2:40" x14ac:dyDescent="0.3">
      <c r="B147" t="s">
        <v>1238</v>
      </c>
      <c r="C147" t="s">
        <v>1451</v>
      </c>
      <c r="D147" t="s">
        <v>996</v>
      </c>
      <c r="E147" t="s">
        <v>1451</v>
      </c>
      <c r="F147" t="s">
        <v>785</v>
      </c>
      <c r="G147" s="6" t="s">
        <v>1509</v>
      </c>
      <c r="H147">
        <v>375</v>
      </c>
      <c r="N147" t="s">
        <v>1103</v>
      </c>
      <c r="P147" t="s">
        <v>923</v>
      </c>
      <c r="Q147" s="1">
        <v>1</v>
      </c>
      <c r="Y147" s="1">
        <v>1</v>
      </c>
      <c r="Z147" s="2">
        <v>41</v>
      </c>
      <c r="AB147">
        <v>37</v>
      </c>
      <c r="AC147" t="s">
        <v>122</v>
      </c>
      <c r="AD147" s="1" t="s">
        <v>300</v>
      </c>
      <c r="AM147" s="3" t="s">
        <v>1316</v>
      </c>
      <c r="AN147" t="s">
        <v>996</v>
      </c>
    </row>
    <row r="148" spans="2:40" x14ac:dyDescent="0.3">
      <c r="B148" t="s">
        <v>1239</v>
      </c>
      <c r="C148" t="s">
        <v>1452</v>
      </c>
      <c r="D148" t="s">
        <v>996</v>
      </c>
      <c r="E148" t="s">
        <v>1452</v>
      </c>
      <c r="F148" t="s">
        <v>785</v>
      </c>
      <c r="G148" s="6" t="s">
        <v>1509</v>
      </c>
      <c r="H148">
        <v>375</v>
      </c>
      <c r="N148" t="s">
        <v>1103</v>
      </c>
      <c r="P148" t="s">
        <v>924</v>
      </c>
      <c r="Q148" s="1">
        <v>1</v>
      </c>
      <c r="Y148" s="1">
        <v>1</v>
      </c>
      <c r="Z148" s="2">
        <v>41</v>
      </c>
      <c r="AB148">
        <v>38</v>
      </c>
      <c r="AC148" t="s">
        <v>122</v>
      </c>
      <c r="AD148" s="1" t="s">
        <v>300</v>
      </c>
      <c r="AM148" s="3" t="s">
        <v>1316</v>
      </c>
      <c r="AN148" t="s">
        <v>996</v>
      </c>
    </row>
    <row r="149" spans="2:40" x14ac:dyDescent="0.3">
      <c r="B149" t="s">
        <v>1240</v>
      </c>
      <c r="C149" t="s">
        <v>1453</v>
      </c>
      <c r="D149" t="s">
        <v>996</v>
      </c>
      <c r="E149" t="s">
        <v>1453</v>
      </c>
      <c r="F149" t="s">
        <v>785</v>
      </c>
      <c r="G149" s="6" t="s">
        <v>1509</v>
      </c>
      <c r="H149">
        <v>375</v>
      </c>
      <c r="N149" t="s">
        <v>1103</v>
      </c>
      <c r="P149" t="s">
        <v>925</v>
      </c>
      <c r="Q149" s="1">
        <v>1</v>
      </c>
      <c r="Y149" s="1">
        <v>1</v>
      </c>
      <c r="Z149" s="2">
        <v>41</v>
      </c>
      <c r="AB149">
        <v>39</v>
      </c>
      <c r="AC149" t="s">
        <v>122</v>
      </c>
      <c r="AD149" s="1" t="s">
        <v>300</v>
      </c>
      <c r="AM149" s="3" t="s">
        <v>1316</v>
      </c>
      <c r="AN149" t="s">
        <v>996</v>
      </c>
    </row>
    <row r="150" spans="2:40" x14ac:dyDescent="0.3">
      <c r="B150" t="s">
        <v>1241</v>
      </c>
      <c r="C150" t="s">
        <v>1454</v>
      </c>
      <c r="D150" t="s">
        <v>996</v>
      </c>
      <c r="E150" t="s">
        <v>1454</v>
      </c>
      <c r="F150" t="s">
        <v>785</v>
      </c>
      <c r="G150" s="6" t="s">
        <v>1509</v>
      </c>
      <c r="H150">
        <v>375</v>
      </c>
      <c r="N150" t="s">
        <v>1103</v>
      </c>
      <c r="P150" t="s">
        <v>926</v>
      </c>
      <c r="Q150" s="1">
        <v>1</v>
      </c>
      <c r="Y150" s="1">
        <v>1</v>
      </c>
      <c r="Z150" s="2">
        <v>41</v>
      </c>
      <c r="AB150">
        <v>40</v>
      </c>
      <c r="AC150" t="s">
        <v>122</v>
      </c>
      <c r="AD150" s="1" t="s">
        <v>300</v>
      </c>
      <c r="AM150" s="3" t="s">
        <v>1316</v>
      </c>
      <c r="AN150" t="s">
        <v>996</v>
      </c>
    </row>
    <row r="151" spans="2:40" x14ac:dyDescent="0.3">
      <c r="B151" t="s">
        <v>1242</v>
      </c>
      <c r="C151" t="s">
        <v>1455</v>
      </c>
      <c r="D151" t="s">
        <v>996</v>
      </c>
      <c r="E151" t="s">
        <v>1455</v>
      </c>
      <c r="F151" t="s">
        <v>785</v>
      </c>
      <c r="G151" s="6" t="s">
        <v>1509</v>
      </c>
      <c r="H151">
        <v>375</v>
      </c>
      <c r="N151" t="s">
        <v>1103</v>
      </c>
      <c r="P151" t="s">
        <v>927</v>
      </c>
      <c r="Q151" s="1">
        <v>1</v>
      </c>
      <c r="Y151" s="1">
        <v>1</v>
      </c>
      <c r="Z151" s="2">
        <v>41</v>
      </c>
      <c r="AB151">
        <v>41</v>
      </c>
      <c r="AC151" t="s">
        <v>122</v>
      </c>
      <c r="AD151" s="1" t="s">
        <v>300</v>
      </c>
      <c r="AM151" s="3" t="s">
        <v>1316</v>
      </c>
      <c r="AN151" t="s">
        <v>996</v>
      </c>
    </row>
    <row r="152" spans="2:40" s="1" customFormat="1" x14ac:dyDescent="0.3">
      <c r="B152" s="1" t="s">
        <v>1211</v>
      </c>
      <c r="C152" t="s">
        <v>1440</v>
      </c>
      <c r="D152" s="1" t="s">
        <v>996</v>
      </c>
      <c r="E152" t="s">
        <v>1440</v>
      </c>
      <c r="F152" s="1" t="s">
        <v>785</v>
      </c>
      <c r="G152" s="6" t="s">
        <v>1509</v>
      </c>
      <c r="P152" s="1" t="s">
        <v>1104</v>
      </c>
      <c r="Q152" s="1">
        <v>1</v>
      </c>
      <c r="Y152" s="1">
        <v>1</v>
      </c>
      <c r="Z152" s="2">
        <v>41</v>
      </c>
      <c r="AD152" s="1" t="s">
        <v>300</v>
      </c>
      <c r="AM152" s="3" t="s">
        <v>1316</v>
      </c>
      <c r="AN152" s="1" t="s">
        <v>996</v>
      </c>
    </row>
    <row r="153" spans="2:40" x14ac:dyDescent="0.3">
      <c r="B153" t="s">
        <v>1243</v>
      </c>
      <c r="C153" t="s">
        <v>1456</v>
      </c>
      <c r="D153" t="s">
        <v>996</v>
      </c>
      <c r="E153" t="s">
        <v>1456</v>
      </c>
      <c r="F153" t="s">
        <v>785</v>
      </c>
      <c r="G153" s="6" t="s">
        <v>1509</v>
      </c>
      <c r="H153">
        <v>375</v>
      </c>
      <c r="N153" t="s">
        <v>1104</v>
      </c>
      <c r="P153" t="s">
        <v>928</v>
      </c>
      <c r="Q153" s="1">
        <v>1</v>
      </c>
      <c r="Y153" s="1">
        <v>1</v>
      </c>
      <c r="Z153" s="2">
        <v>41</v>
      </c>
      <c r="AB153">
        <v>37</v>
      </c>
      <c r="AC153" t="s">
        <v>1002</v>
      </c>
      <c r="AD153" s="1" t="s">
        <v>300</v>
      </c>
      <c r="AM153" s="3" t="s">
        <v>1316</v>
      </c>
      <c r="AN153" t="s">
        <v>996</v>
      </c>
    </row>
    <row r="154" spans="2:40" x14ac:dyDescent="0.3">
      <c r="B154" t="s">
        <v>1244</v>
      </c>
      <c r="C154" t="s">
        <v>1457</v>
      </c>
      <c r="D154" t="s">
        <v>996</v>
      </c>
      <c r="E154" t="s">
        <v>1457</v>
      </c>
      <c r="F154" t="s">
        <v>785</v>
      </c>
      <c r="G154" s="6" t="s">
        <v>1509</v>
      </c>
      <c r="H154">
        <v>375</v>
      </c>
      <c r="N154" t="s">
        <v>1104</v>
      </c>
      <c r="P154" t="s">
        <v>929</v>
      </c>
      <c r="Q154" s="1">
        <v>1</v>
      </c>
      <c r="Y154" s="1">
        <v>1</v>
      </c>
      <c r="Z154" s="2">
        <v>41</v>
      </c>
      <c r="AB154">
        <v>38</v>
      </c>
      <c r="AC154" t="s">
        <v>1002</v>
      </c>
      <c r="AD154" s="1" t="s">
        <v>300</v>
      </c>
      <c r="AM154" s="3" t="s">
        <v>1316</v>
      </c>
      <c r="AN154" t="s">
        <v>996</v>
      </c>
    </row>
    <row r="155" spans="2:40" x14ac:dyDescent="0.3">
      <c r="B155" t="s">
        <v>1245</v>
      </c>
      <c r="C155" t="s">
        <v>1458</v>
      </c>
      <c r="D155" t="s">
        <v>996</v>
      </c>
      <c r="E155" t="s">
        <v>1458</v>
      </c>
      <c r="F155" t="s">
        <v>785</v>
      </c>
      <c r="G155" s="6" t="s">
        <v>1509</v>
      </c>
      <c r="H155">
        <v>375</v>
      </c>
      <c r="N155" t="s">
        <v>1104</v>
      </c>
      <c r="P155" t="s">
        <v>930</v>
      </c>
      <c r="Q155" s="1">
        <v>1</v>
      </c>
      <c r="Y155" s="1">
        <v>1</v>
      </c>
      <c r="Z155" s="2">
        <v>41</v>
      </c>
      <c r="AB155">
        <v>39</v>
      </c>
      <c r="AC155" t="s">
        <v>1002</v>
      </c>
      <c r="AD155" s="1" t="s">
        <v>300</v>
      </c>
      <c r="AM155" s="3" t="s">
        <v>1316</v>
      </c>
      <c r="AN155" t="s">
        <v>996</v>
      </c>
    </row>
    <row r="156" spans="2:40" x14ac:dyDescent="0.3">
      <c r="B156" t="s">
        <v>1246</v>
      </c>
      <c r="C156" t="s">
        <v>1459</v>
      </c>
      <c r="D156" t="s">
        <v>996</v>
      </c>
      <c r="E156" t="s">
        <v>1459</v>
      </c>
      <c r="F156" t="s">
        <v>785</v>
      </c>
      <c r="G156" s="6" t="s">
        <v>1509</v>
      </c>
      <c r="H156">
        <v>375</v>
      </c>
      <c r="N156" t="s">
        <v>1104</v>
      </c>
      <c r="P156" t="s">
        <v>931</v>
      </c>
      <c r="Q156" s="1">
        <v>1</v>
      </c>
      <c r="Y156" s="1">
        <v>1</v>
      </c>
      <c r="Z156" s="2">
        <v>41</v>
      </c>
      <c r="AB156">
        <v>40</v>
      </c>
      <c r="AC156" t="s">
        <v>1002</v>
      </c>
      <c r="AD156" s="1" t="s">
        <v>300</v>
      </c>
      <c r="AM156" s="3" t="s">
        <v>1316</v>
      </c>
      <c r="AN156" t="s">
        <v>996</v>
      </c>
    </row>
    <row r="157" spans="2:40" x14ac:dyDescent="0.3">
      <c r="B157" t="s">
        <v>1247</v>
      </c>
      <c r="C157" t="s">
        <v>1460</v>
      </c>
      <c r="D157" t="s">
        <v>996</v>
      </c>
      <c r="E157" t="s">
        <v>1460</v>
      </c>
      <c r="F157" t="s">
        <v>785</v>
      </c>
      <c r="G157" s="6" t="s">
        <v>1509</v>
      </c>
      <c r="H157">
        <v>375</v>
      </c>
      <c r="N157" t="s">
        <v>1104</v>
      </c>
      <c r="P157" t="s">
        <v>932</v>
      </c>
      <c r="Q157" s="1">
        <v>1</v>
      </c>
      <c r="Y157" s="1">
        <v>1</v>
      </c>
      <c r="Z157" s="2">
        <v>41</v>
      </c>
      <c r="AB157">
        <v>41</v>
      </c>
      <c r="AC157" t="s">
        <v>1002</v>
      </c>
      <c r="AD157" s="1" t="s">
        <v>300</v>
      </c>
      <c r="AM157" s="3" t="s">
        <v>1316</v>
      </c>
      <c r="AN157" t="s">
        <v>996</v>
      </c>
    </row>
    <row r="158" spans="2:40" s="1" customFormat="1" x14ac:dyDescent="0.3">
      <c r="B158" s="1" t="s">
        <v>1211</v>
      </c>
      <c r="C158" t="s">
        <v>1440</v>
      </c>
      <c r="D158" s="1" t="s">
        <v>996</v>
      </c>
      <c r="E158" t="s">
        <v>1440</v>
      </c>
      <c r="F158" s="1" t="s">
        <v>785</v>
      </c>
      <c r="G158" s="6" t="s">
        <v>1509</v>
      </c>
      <c r="P158" s="1" t="s">
        <v>1105</v>
      </c>
      <c r="Q158" s="1">
        <v>1</v>
      </c>
      <c r="Y158" s="1">
        <v>1</v>
      </c>
      <c r="Z158" s="2">
        <v>41</v>
      </c>
      <c r="AD158" s="1" t="s">
        <v>300</v>
      </c>
      <c r="AM158" s="3" t="s">
        <v>1316</v>
      </c>
      <c r="AN158" s="1" t="s">
        <v>996</v>
      </c>
    </row>
    <row r="159" spans="2:40" x14ac:dyDescent="0.3">
      <c r="B159" t="s">
        <v>1248</v>
      </c>
      <c r="C159" t="s">
        <v>1461</v>
      </c>
      <c r="D159" t="s">
        <v>996</v>
      </c>
      <c r="E159" t="s">
        <v>1461</v>
      </c>
      <c r="F159" t="s">
        <v>785</v>
      </c>
      <c r="G159" s="6" t="s">
        <v>1509</v>
      </c>
      <c r="H159">
        <v>375</v>
      </c>
      <c r="N159" t="s">
        <v>1105</v>
      </c>
      <c r="P159" t="s">
        <v>933</v>
      </c>
      <c r="Q159" s="1">
        <v>1</v>
      </c>
      <c r="Y159" s="1">
        <v>1</v>
      </c>
      <c r="Z159" s="2">
        <v>41</v>
      </c>
      <c r="AB159">
        <v>37</v>
      </c>
      <c r="AC159" t="s">
        <v>1003</v>
      </c>
      <c r="AD159" s="1" t="s">
        <v>300</v>
      </c>
      <c r="AM159" s="3" t="s">
        <v>1316</v>
      </c>
      <c r="AN159" t="s">
        <v>996</v>
      </c>
    </row>
    <row r="160" spans="2:40" x14ac:dyDescent="0.3">
      <c r="B160" t="s">
        <v>1249</v>
      </c>
      <c r="C160" t="s">
        <v>1462</v>
      </c>
      <c r="D160" t="s">
        <v>996</v>
      </c>
      <c r="E160" t="s">
        <v>1462</v>
      </c>
      <c r="F160" t="s">
        <v>785</v>
      </c>
      <c r="G160" s="6" t="s">
        <v>1509</v>
      </c>
      <c r="H160">
        <v>375</v>
      </c>
      <c r="N160" t="s">
        <v>1105</v>
      </c>
      <c r="P160" t="s">
        <v>934</v>
      </c>
      <c r="Q160" s="1">
        <v>1</v>
      </c>
      <c r="Y160" s="1">
        <v>1</v>
      </c>
      <c r="Z160" s="2">
        <v>41</v>
      </c>
      <c r="AB160">
        <v>38</v>
      </c>
      <c r="AC160" t="s">
        <v>1003</v>
      </c>
      <c r="AD160" s="1" t="s">
        <v>300</v>
      </c>
      <c r="AM160" s="3" t="s">
        <v>1316</v>
      </c>
      <c r="AN160" t="s">
        <v>996</v>
      </c>
    </row>
    <row r="161" spans="2:40" x14ac:dyDescent="0.3">
      <c r="B161" t="s">
        <v>1250</v>
      </c>
      <c r="C161" t="s">
        <v>1463</v>
      </c>
      <c r="D161" t="s">
        <v>996</v>
      </c>
      <c r="E161" t="s">
        <v>1463</v>
      </c>
      <c r="F161" t="s">
        <v>785</v>
      </c>
      <c r="G161" s="6" t="s">
        <v>1509</v>
      </c>
      <c r="H161">
        <v>375</v>
      </c>
      <c r="N161" t="s">
        <v>1105</v>
      </c>
      <c r="P161" t="s">
        <v>935</v>
      </c>
      <c r="Q161" s="1">
        <v>1</v>
      </c>
      <c r="Y161" s="1">
        <v>1</v>
      </c>
      <c r="Z161" s="2">
        <v>41</v>
      </c>
      <c r="AB161">
        <v>39</v>
      </c>
      <c r="AC161" t="s">
        <v>1003</v>
      </c>
      <c r="AD161" s="1" t="s">
        <v>300</v>
      </c>
      <c r="AM161" s="3" t="s">
        <v>1316</v>
      </c>
      <c r="AN161" t="s">
        <v>996</v>
      </c>
    </row>
    <row r="162" spans="2:40" x14ac:dyDescent="0.3">
      <c r="B162" t="s">
        <v>1251</v>
      </c>
      <c r="C162" t="s">
        <v>1464</v>
      </c>
      <c r="D162" t="s">
        <v>996</v>
      </c>
      <c r="E162" t="s">
        <v>1464</v>
      </c>
      <c r="F162" t="s">
        <v>785</v>
      </c>
      <c r="G162" s="6" t="s">
        <v>1509</v>
      </c>
      <c r="H162">
        <v>375</v>
      </c>
      <c r="N162" t="s">
        <v>1105</v>
      </c>
      <c r="P162" t="s">
        <v>936</v>
      </c>
      <c r="Q162" s="1">
        <v>1</v>
      </c>
      <c r="Y162" s="1">
        <v>1</v>
      </c>
      <c r="Z162" s="2">
        <v>41</v>
      </c>
      <c r="AB162">
        <v>40</v>
      </c>
      <c r="AC162" t="s">
        <v>1003</v>
      </c>
      <c r="AD162" s="1" t="s">
        <v>300</v>
      </c>
      <c r="AM162" s="3" t="s">
        <v>1316</v>
      </c>
      <c r="AN162" t="s">
        <v>996</v>
      </c>
    </row>
    <row r="163" spans="2:40" x14ac:dyDescent="0.3">
      <c r="B163" t="s">
        <v>1252</v>
      </c>
      <c r="C163" t="s">
        <v>1465</v>
      </c>
      <c r="D163" t="s">
        <v>996</v>
      </c>
      <c r="E163" t="s">
        <v>1465</v>
      </c>
      <c r="F163" t="s">
        <v>785</v>
      </c>
      <c r="G163" s="6" t="s">
        <v>1509</v>
      </c>
      <c r="H163">
        <v>375</v>
      </c>
      <c r="N163" t="s">
        <v>1105</v>
      </c>
      <c r="P163" t="s">
        <v>937</v>
      </c>
      <c r="Q163" s="1">
        <v>1</v>
      </c>
      <c r="Y163" s="1">
        <v>1</v>
      </c>
      <c r="Z163" s="2">
        <v>41</v>
      </c>
      <c r="AB163">
        <v>41</v>
      </c>
      <c r="AC163" t="s">
        <v>1003</v>
      </c>
      <c r="AD163" s="1" t="s">
        <v>300</v>
      </c>
      <c r="AM163" s="3" t="s">
        <v>1316</v>
      </c>
      <c r="AN163" t="s">
        <v>996</v>
      </c>
    </row>
    <row r="164" spans="2:40" s="1" customFormat="1" x14ac:dyDescent="0.3">
      <c r="B164" s="1" t="s">
        <v>1211</v>
      </c>
      <c r="C164" t="s">
        <v>1440</v>
      </c>
      <c r="D164" s="1" t="s">
        <v>996</v>
      </c>
      <c r="E164" t="s">
        <v>1440</v>
      </c>
      <c r="F164" s="1" t="s">
        <v>785</v>
      </c>
      <c r="G164" s="6" t="s">
        <v>1509</v>
      </c>
      <c r="P164" s="1" t="s">
        <v>1106</v>
      </c>
      <c r="Q164" s="1">
        <v>1</v>
      </c>
      <c r="Y164" s="1">
        <v>1</v>
      </c>
      <c r="Z164" s="2">
        <v>41</v>
      </c>
      <c r="AD164" s="1" t="s">
        <v>300</v>
      </c>
      <c r="AM164" s="3" t="s">
        <v>1316</v>
      </c>
      <c r="AN164" s="1" t="s">
        <v>996</v>
      </c>
    </row>
    <row r="165" spans="2:40" x14ac:dyDescent="0.3">
      <c r="B165" t="s">
        <v>1253</v>
      </c>
      <c r="C165" t="s">
        <v>1466</v>
      </c>
      <c r="D165" t="s">
        <v>996</v>
      </c>
      <c r="E165" t="s">
        <v>1466</v>
      </c>
      <c r="F165" t="s">
        <v>785</v>
      </c>
      <c r="G165" s="6" t="s">
        <v>1509</v>
      </c>
      <c r="H165">
        <v>375</v>
      </c>
      <c r="N165" t="s">
        <v>1106</v>
      </c>
      <c r="P165" t="s">
        <v>938</v>
      </c>
      <c r="Q165" s="1">
        <v>1</v>
      </c>
      <c r="Y165" s="1">
        <v>1</v>
      </c>
      <c r="Z165" s="2">
        <v>41</v>
      </c>
      <c r="AB165">
        <v>37</v>
      </c>
      <c r="AC165" t="s">
        <v>121</v>
      </c>
      <c r="AD165" s="1" t="s">
        <v>300</v>
      </c>
      <c r="AM165" s="3" t="s">
        <v>1316</v>
      </c>
      <c r="AN165" t="s">
        <v>996</v>
      </c>
    </row>
    <row r="166" spans="2:40" x14ac:dyDescent="0.3">
      <c r="B166" t="s">
        <v>1254</v>
      </c>
      <c r="C166" t="s">
        <v>1467</v>
      </c>
      <c r="D166" t="s">
        <v>996</v>
      </c>
      <c r="E166" t="s">
        <v>1467</v>
      </c>
      <c r="F166" t="s">
        <v>785</v>
      </c>
      <c r="G166" s="6" t="s">
        <v>1509</v>
      </c>
      <c r="H166">
        <v>375</v>
      </c>
      <c r="N166" t="s">
        <v>1106</v>
      </c>
      <c r="P166" t="s">
        <v>939</v>
      </c>
      <c r="Q166" s="1">
        <v>1</v>
      </c>
      <c r="Y166" s="1">
        <v>1</v>
      </c>
      <c r="Z166" s="2">
        <v>41</v>
      </c>
      <c r="AB166">
        <v>38</v>
      </c>
      <c r="AC166" t="s">
        <v>121</v>
      </c>
      <c r="AD166" s="1" t="s">
        <v>300</v>
      </c>
      <c r="AM166" s="3" t="s">
        <v>1316</v>
      </c>
      <c r="AN166" t="s">
        <v>996</v>
      </c>
    </row>
    <row r="167" spans="2:40" x14ac:dyDescent="0.3">
      <c r="B167" t="s">
        <v>1255</v>
      </c>
      <c r="C167" t="s">
        <v>1468</v>
      </c>
      <c r="D167" t="s">
        <v>996</v>
      </c>
      <c r="E167" t="s">
        <v>1468</v>
      </c>
      <c r="F167" t="s">
        <v>785</v>
      </c>
      <c r="G167" s="6" t="s">
        <v>1509</v>
      </c>
      <c r="H167">
        <v>375</v>
      </c>
      <c r="N167" t="s">
        <v>1106</v>
      </c>
      <c r="P167" t="s">
        <v>940</v>
      </c>
      <c r="Q167" s="1">
        <v>1</v>
      </c>
      <c r="Y167" s="1">
        <v>1</v>
      </c>
      <c r="Z167" s="2">
        <v>41</v>
      </c>
      <c r="AB167">
        <v>39</v>
      </c>
      <c r="AC167" t="s">
        <v>121</v>
      </c>
      <c r="AD167" s="1" t="s">
        <v>300</v>
      </c>
      <c r="AM167" s="3" t="s">
        <v>1316</v>
      </c>
      <c r="AN167" t="s">
        <v>996</v>
      </c>
    </row>
    <row r="168" spans="2:40" x14ac:dyDescent="0.3">
      <c r="B168" t="s">
        <v>1256</v>
      </c>
      <c r="C168" t="s">
        <v>1469</v>
      </c>
      <c r="D168" t="s">
        <v>996</v>
      </c>
      <c r="E168" t="s">
        <v>1469</v>
      </c>
      <c r="F168" t="s">
        <v>785</v>
      </c>
      <c r="G168" s="6" t="s">
        <v>1509</v>
      </c>
      <c r="H168">
        <v>375</v>
      </c>
      <c r="N168" t="s">
        <v>1106</v>
      </c>
      <c r="P168" t="s">
        <v>941</v>
      </c>
      <c r="Q168" s="1">
        <v>1</v>
      </c>
      <c r="Y168" s="1">
        <v>1</v>
      </c>
      <c r="Z168" s="2">
        <v>41</v>
      </c>
      <c r="AB168">
        <v>40</v>
      </c>
      <c r="AC168" t="s">
        <v>121</v>
      </c>
      <c r="AD168" s="1" t="s">
        <v>300</v>
      </c>
      <c r="AM168" s="3" t="s">
        <v>1316</v>
      </c>
      <c r="AN168" t="s">
        <v>996</v>
      </c>
    </row>
    <row r="169" spans="2:40" x14ac:dyDescent="0.3">
      <c r="B169" t="s">
        <v>1257</v>
      </c>
      <c r="C169" t="s">
        <v>1470</v>
      </c>
      <c r="D169" t="s">
        <v>996</v>
      </c>
      <c r="E169" t="s">
        <v>1470</v>
      </c>
      <c r="F169" t="s">
        <v>785</v>
      </c>
      <c r="G169" s="6" t="s">
        <v>1509</v>
      </c>
      <c r="H169">
        <v>375</v>
      </c>
      <c r="N169" t="s">
        <v>1106</v>
      </c>
      <c r="P169" t="s">
        <v>942</v>
      </c>
      <c r="Q169" s="1">
        <v>1</v>
      </c>
      <c r="Y169" s="1">
        <v>1</v>
      </c>
      <c r="Z169" s="2">
        <v>41</v>
      </c>
      <c r="AB169">
        <v>41</v>
      </c>
      <c r="AC169" t="s">
        <v>121</v>
      </c>
      <c r="AD169" s="1" t="s">
        <v>300</v>
      </c>
      <c r="AM169" s="3" t="s">
        <v>1316</v>
      </c>
      <c r="AN169" t="s">
        <v>996</v>
      </c>
    </row>
    <row r="170" spans="2:40" s="1" customFormat="1" x14ac:dyDescent="0.3">
      <c r="B170" s="1" t="s">
        <v>1211</v>
      </c>
      <c r="C170" t="s">
        <v>1440</v>
      </c>
      <c r="D170" s="1" t="s">
        <v>996</v>
      </c>
      <c r="E170" t="s">
        <v>1440</v>
      </c>
      <c r="F170" s="1" t="s">
        <v>785</v>
      </c>
      <c r="G170" s="6" t="s">
        <v>1509</v>
      </c>
      <c r="P170" s="1" t="s">
        <v>1107</v>
      </c>
      <c r="Q170" s="1">
        <v>1</v>
      </c>
      <c r="Y170" s="1">
        <v>1</v>
      </c>
      <c r="Z170" s="2">
        <v>41</v>
      </c>
      <c r="AD170" s="1" t="s">
        <v>300</v>
      </c>
      <c r="AM170" s="3" t="s">
        <v>1316</v>
      </c>
      <c r="AN170" s="1" t="s">
        <v>996</v>
      </c>
    </row>
    <row r="171" spans="2:40" x14ac:dyDescent="0.3">
      <c r="B171" t="s">
        <v>1258</v>
      </c>
      <c r="C171" t="s">
        <v>1471</v>
      </c>
      <c r="D171" t="s">
        <v>996</v>
      </c>
      <c r="E171" t="s">
        <v>1471</v>
      </c>
      <c r="F171" t="s">
        <v>785</v>
      </c>
      <c r="G171" s="6" t="s">
        <v>1509</v>
      </c>
      <c r="H171">
        <v>375</v>
      </c>
      <c r="N171" t="s">
        <v>1107</v>
      </c>
      <c r="P171" t="s">
        <v>943</v>
      </c>
      <c r="Q171" s="1">
        <v>1</v>
      </c>
      <c r="Y171" s="1">
        <v>1</v>
      </c>
      <c r="Z171" s="2">
        <v>41</v>
      </c>
      <c r="AB171">
        <v>37</v>
      </c>
      <c r="AC171" t="s">
        <v>1004</v>
      </c>
      <c r="AD171" s="1" t="s">
        <v>300</v>
      </c>
      <c r="AM171" s="3" t="s">
        <v>1316</v>
      </c>
      <c r="AN171" t="s">
        <v>996</v>
      </c>
    </row>
    <row r="172" spans="2:40" x14ac:dyDescent="0.3">
      <c r="B172" t="s">
        <v>1259</v>
      </c>
      <c r="C172" t="s">
        <v>1472</v>
      </c>
      <c r="D172" t="s">
        <v>996</v>
      </c>
      <c r="E172" t="s">
        <v>1472</v>
      </c>
      <c r="F172" t="s">
        <v>785</v>
      </c>
      <c r="G172" s="6" t="s">
        <v>1509</v>
      </c>
      <c r="H172">
        <v>375</v>
      </c>
      <c r="N172" t="s">
        <v>1107</v>
      </c>
      <c r="P172" t="s">
        <v>944</v>
      </c>
      <c r="Q172" s="1">
        <v>1</v>
      </c>
      <c r="Y172" s="1">
        <v>1</v>
      </c>
      <c r="Z172" s="2">
        <v>41</v>
      </c>
      <c r="AB172">
        <v>38</v>
      </c>
      <c r="AC172" t="s">
        <v>1004</v>
      </c>
      <c r="AD172" s="1" t="s">
        <v>300</v>
      </c>
      <c r="AM172" s="3" t="s">
        <v>1316</v>
      </c>
      <c r="AN172" t="s">
        <v>996</v>
      </c>
    </row>
    <row r="173" spans="2:40" x14ac:dyDescent="0.3">
      <c r="B173" t="s">
        <v>1260</v>
      </c>
      <c r="C173" t="s">
        <v>1473</v>
      </c>
      <c r="D173" t="s">
        <v>996</v>
      </c>
      <c r="E173" t="s">
        <v>1473</v>
      </c>
      <c r="F173" t="s">
        <v>785</v>
      </c>
      <c r="G173" s="6" t="s">
        <v>1509</v>
      </c>
      <c r="H173">
        <v>375</v>
      </c>
      <c r="N173" t="s">
        <v>1107</v>
      </c>
      <c r="P173" t="s">
        <v>945</v>
      </c>
      <c r="Q173" s="1">
        <v>1</v>
      </c>
      <c r="Y173" s="1">
        <v>1</v>
      </c>
      <c r="Z173" s="2">
        <v>41</v>
      </c>
      <c r="AB173">
        <v>39</v>
      </c>
      <c r="AC173" t="s">
        <v>1004</v>
      </c>
      <c r="AD173" s="1" t="s">
        <v>300</v>
      </c>
      <c r="AM173" s="3" t="s">
        <v>1316</v>
      </c>
      <c r="AN173" t="s">
        <v>996</v>
      </c>
    </row>
    <row r="174" spans="2:40" x14ac:dyDescent="0.3">
      <c r="B174" t="s">
        <v>1261</v>
      </c>
      <c r="C174" t="s">
        <v>1474</v>
      </c>
      <c r="D174" t="s">
        <v>996</v>
      </c>
      <c r="E174" t="s">
        <v>1474</v>
      </c>
      <c r="F174" t="s">
        <v>785</v>
      </c>
      <c r="G174" s="6" t="s">
        <v>1509</v>
      </c>
      <c r="H174">
        <v>375</v>
      </c>
      <c r="N174" t="s">
        <v>1107</v>
      </c>
      <c r="P174" t="s">
        <v>946</v>
      </c>
      <c r="Q174" s="1">
        <v>1</v>
      </c>
      <c r="Y174" s="1">
        <v>1</v>
      </c>
      <c r="Z174" s="2">
        <v>41</v>
      </c>
      <c r="AB174">
        <v>40</v>
      </c>
      <c r="AC174" t="s">
        <v>1004</v>
      </c>
      <c r="AD174" s="1" t="s">
        <v>300</v>
      </c>
      <c r="AM174" s="3" t="s">
        <v>1316</v>
      </c>
      <c r="AN174" t="s">
        <v>996</v>
      </c>
    </row>
    <row r="175" spans="2:40" x14ac:dyDescent="0.3">
      <c r="B175" t="s">
        <v>1262</v>
      </c>
      <c r="C175" t="s">
        <v>1475</v>
      </c>
      <c r="D175" t="s">
        <v>996</v>
      </c>
      <c r="E175" t="s">
        <v>1475</v>
      </c>
      <c r="F175" t="s">
        <v>785</v>
      </c>
      <c r="G175" s="6" t="s">
        <v>1509</v>
      </c>
      <c r="H175">
        <v>375</v>
      </c>
      <c r="N175" t="s">
        <v>1107</v>
      </c>
      <c r="P175" t="s">
        <v>947</v>
      </c>
      <c r="Q175" s="1">
        <v>1</v>
      </c>
      <c r="Y175" s="1">
        <v>1</v>
      </c>
      <c r="Z175" s="2">
        <v>41</v>
      </c>
      <c r="AB175">
        <v>41</v>
      </c>
      <c r="AC175" t="s">
        <v>1004</v>
      </c>
      <c r="AD175" s="1" t="s">
        <v>300</v>
      </c>
      <c r="AM175" s="3" t="s">
        <v>1316</v>
      </c>
      <c r="AN175" t="s">
        <v>996</v>
      </c>
    </row>
    <row r="176" spans="2:40" s="1" customFormat="1" x14ac:dyDescent="0.3">
      <c r="B176" s="1" t="s">
        <v>1211</v>
      </c>
      <c r="C176" t="s">
        <v>1440</v>
      </c>
      <c r="D176" s="1" t="s">
        <v>996</v>
      </c>
      <c r="E176" t="s">
        <v>1440</v>
      </c>
      <c r="F176" s="1" t="s">
        <v>785</v>
      </c>
      <c r="G176" s="6" t="s">
        <v>1509</v>
      </c>
      <c r="P176" s="1" t="s">
        <v>1108</v>
      </c>
      <c r="Q176" s="1">
        <v>1</v>
      </c>
      <c r="Y176" s="1">
        <v>1</v>
      </c>
      <c r="Z176" s="2">
        <v>41</v>
      </c>
      <c r="AD176" s="1" t="s">
        <v>300</v>
      </c>
      <c r="AM176" s="3" t="s">
        <v>1316</v>
      </c>
      <c r="AN176" s="1" t="s">
        <v>996</v>
      </c>
    </row>
    <row r="177" spans="2:40" x14ac:dyDescent="0.3">
      <c r="B177" t="s">
        <v>1263</v>
      </c>
      <c r="C177" t="s">
        <v>1476</v>
      </c>
      <c r="D177" t="s">
        <v>996</v>
      </c>
      <c r="E177" t="s">
        <v>1476</v>
      </c>
      <c r="F177" t="s">
        <v>785</v>
      </c>
      <c r="G177" s="6" t="s">
        <v>1509</v>
      </c>
      <c r="H177">
        <v>375</v>
      </c>
      <c r="N177" t="s">
        <v>1108</v>
      </c>
      <c r="P177" t="s">
        <v>948</v>
      </c>
      <c r="Q177" s="1">
        <v>1</v>
      </c>
      <c r="Y177" s="1">
        <v>1</v>
      </c>
      <c r="Z177" s="2">
        <v>41</v>
      </c>
      <c r="AB177">
        <v>37</v>
      </c>
      <c r="AC177" t="s">
        <v>136</v>
      </c>
      <c r="AD177" s="1" t="s">
        <v>300</v>
      </c>
      <c r="AM177" s="3" t="s">
        <v>1316</v>
      </c>
      <c r="AN177" t="s">
        <v>996</v>
      </c>
    </row>
    <row r="178" spans="2:40" x14ac:dyDescent="0.3">
      <c r="B178" t="s">
        <v>1264</v>
      </c>
      <c r="C178" t="s">
        <v>1477</v>
      </c>
      <c r="D178" t="s">
        <v>996</v>
      </c>
      <c r="E178" t="s">
        <v>1477</v>
      </c>
      <c r="F178" t="s">
        <v>785</v>
      </c>
      <c r="G178" s="6" t="s">
        <v>1509</v>
      </c>
      <c r="H178">
        <v>375</v>
      </c>
      <c r="N178" t="s">
        <v>1108</v>
      </c>
      <c r="P178" t="s">
        <v>949</v>
      </c>
      <c r="Q178" s="1">
        <v>1</v>
      </c>
      <c r="Y178" s="1">
        <v>1</v>
      </c>
      <c r="Z178" s="2">
        <v>41</v>
      </c>
      <c r="AB178">
        <v>38</v>
      </c>
      <c r="AC178" t="s">
        <v>136</v>
      </c>
      <c r="AD178" s="1" t="s">
        <v>300</v>
      </c>
      <c r="AM178" s="3" t="s">
        <v>1316</v>
      </c>
      <c r="AN178" t="s">
        <v>996</v>
      </c>
    </row>
    <row r="179" spans="2:40" x14ac:dyDescent="0.3">
      <c r="B179" t="s">
        <v>1265</v>
      </c>
      <c r="C179" t="s">
        <v>1478</v>
      </c>
      <c r="D179" t="s">
        <v>996</v>
      </c>
      <c r="E179" t="s">
        <v>1478</v>
      </c>
      <c r="F179" t="s">
        <v>785</v>
      </c>
      <c r="G179" s="6" t="s">
        <v>1509</v>
      </c>
      <c r="H179">
        <v>375</v>
      </c>
      <c r="N179" t="s">
        <v>1108</v>
      </c>
      <c r="P179" t="s">
        <v>950</v>
      </c>
      <c r="Q179" s="1">
        <v>1</v>
      </c>
      <c r="Y179" s="1">
        <v>1</v>
      </c>
      <c r="Z179" s="2">
        <v>41</v>
      </c>
      <c r="AB179">
        <v>39</v>
      </c>
      <c r="AC179" t="s">
        <v>136</v>
      </c>
      <c r="AD179" s="1" t="s">
        <v>300</v>
      </c>
      <c r="AM179" s="3" t="s">
        <v>1316</v>
      </c>
      <c r="AN179" t="s">
        <v>996</v>
      </c>
    </row>
    <row r="180" spans="2:40" x14ac:dyDescent="0.3">
      <c r="B180" t="s">
        <v>1266</v>
      </c>
      <c r="C180" t="s">
        <v>1479</v>
      </c>
      <c r="D180" t="s">
        <v>996</v>
      </c>
      <c r="E180" t="s">
        <v>1479</v>
      </c>
      <c r="F180" t="s">
        <v>785</v>
      </c>
      <c r="G180" s="6" t="s">
        <v>1509</v>
      </c>
      <c r="H180">
        <v>375</v>
      </c>
      <c r="N180" t="s">
        <v>1108</v>
      </c>
      <c r="P180" t="s">
        <v>951</v>
      </c>
      <c r="Q180" s="1">
        <v>1</v>
      </c>
      <c r="Y180" s="1">
        <v>1</v>
      </c>
      <c r="Z180" s="2">
        <v>41</v>
      </c>
      <c r="AB180">
        <v>40</v>
      </c>
      <c r="AC180" t="s">
        <v>136</v>
      </c>
      <c r="AD180" s="1" t="s">
        <v>300</v>
      </c>
      <c r="AM180" s="3" t="s">
        <v>1316</v>
      </c>
      <c r="AN180" t="s">
        <v>996</v>
      </c>
    </row>
    <row r="181" spans="2:40" x14ac:dyDescent="0.3">
      <c r="B181" t="s">
        <v>1267</v>
      </c>
      <c r="C181" t="s">
        <v>1480</v>
      </c>
      <c r="D181" t="s">
        <v>996</v>
      </c>
      <c r="E181" t="s">
        <v>1480</v>
      </c>
      <c r="F181" t="s">
        <v>785</v>
      </c>
      <c r="G181" s="6" t="s">
        <v>1509</v>
      </c>
      <c r="H181">
        <v>375</v>
      </c>
      <c r="N181" t="s">
        <v>1108</v>
      </c>
      <c r="P181" t="s">
        <v>952</v>
      </c>
      <c r="Q181" s="1">
        <v>1</v>
      </c>
      <c r="Y181" s="1">
        <v>1</v>
      </c>
      <c r="Z181" s="2">
        <v>41</v>
      </c>
      <c r="AB181">
        <v>41</v>
      </c>
      <c r="AC181" t="s">
        <v>136</v>
      </c>
      <c r="AD181" s="1" t="s">
        <v>300</v>
      </c>
      <c r="AM181" s="3" t="s">
        <v>1316</v>
      </c>
      <c r="AN181" t="s">
        <v>996</v>
      </c>
    </row>
    <row r="182" spans="2:40" s="1" customFormat="1" x14ac:dyDescent="0.3">
      <c r="B182" s="1" t="s">
        <v>1211</v>
      </c>
      <c r="C182" t="s">
        <v>1440</v>
      </c>
      <c r="D182" s="1" t="s">
        <v>996</v>
      </c>
      <c r="E182" t="s">
        <v>1440</v>
      </c>
      <c r="F182" s="1" t="s">
        <v>785</v>
      </c>
      <c r="G182" s="6" t="s">
        <v>1509</v>
      </c>
      <c r="P182" s="1" t="s">
        <v>1109</v>
      </c>
      <c r="Q182" s="1">
        <v>1</v>
      </c>
      <c r="Y182" s="1">
        <v>1</v>
      </c>
      <c r="Z182" s="2">
        <v>41</v>
      </c>
      <c r="AD182" s="1" t="s">
        <v>300</v>
      </c>
      <c r="AM182" s="3" t="s">
        <v>1316</v>
      </c>
      <c r="AN182" s="1" t="s">
        <v>996</v>
      </c>
    </row>
    <row r="183" spans="2:40" x14ac:dyDescent="0.3">
      <c r="B183" t="s">
        <v>1268</v>
      </c>
      <c r="C183" t="s">
        <v>1440</v>
      </c>
      <c r="D183" t="s">
        <v>996</v>
      </c>
      <c r="E183" t="s">
        <v>1440</v>
      </c>
      <c r="F183" t="s">
        <v>785</v>
      </c>
      <c r="G183" s="6" t="s">
        <v>1509</v>
      </c>
      <c r="H183">
        <v>375</v>
      </c>
      <c r="N183" t="s">
        <v>1109</v>
      </c>
      <c r="P183" t="s">
        <v>953</v>
      </c>
      <c r="Q183" s="1">
        <v>1</v>
      </c>
      <c r="Y183" s="1">
        <v>1</v>
      </c>
      <c r="Z183" s="2">
        <v>41</v>
      </c>
      <c r="AB183">
        <v>37</v>
      </c>
      <c r="AC183" t="s">
        <v>152</v>
      </c>
      <c r="AD183" s="1" t="s">
        <v>300</v>
      </c>
      <c r="AM183" s="3" t="s">
        <v>1316</v>
      </c>
      <c r="AN183" t="s">
        <v>996</v>
      </c>
    </row>
    <row r="184" spans="2:40" x14ac:dyDescent="0.3">
      <c r="B184" t="s">
        <v>1269</v>
      </c>
      <c r="C184" t="s">
        <v>1440</v>
      </c>
      <c r="D184" t="s">
        <v>996</v>
      </c>
      <c r="E184" t="s">
        <v>1440</v>
      </c>
      <c r="F184" t="s">
        <v>785</v>
      </c>
      <c r="G184" s="6" t="s">
        <v>1509</v>
      </c>
      <c r="H184">
        <v>375</v>
      </c>
      <c r="N184" t="s">
        <v>1109</v>
      </c>
      <c r="P184" t="s">
        <v>954</v>
      </c>
      <c r="Q184" s="1">
        <v>1</v>
      </c>
      <c r="Y184" s="1">
        <v>1</v>
      </c>
      <c r="Z184" s="2">
        <v>41</v>
      </c>
      <c r="AB184">
        <v>38</v>
      </c>
      <c r="AC184" t="s">
        <v>152</v>
      </c>
      <c r="AD184" s="1" t="s">
        <v>300</v>
      </c>
      <c r="AM184" s="3" t="s">
        <v>1316</v>
      </c>
      <c r="AN184" t="s">
        <v>996</v>
      </c>
    </row>
    <row r="185" spans="2:40" x14ac:dyDescent="0.3">
      <c r="B185" t="s">
        <v>1270</v>
      </c>
      <c r="C185" t="s">
        <v>1440</v>
      </c>
      <c r="D185" t="s">
        <v>996</v>
      </c>
      <c r="E185" t="s">
        <v>1440</v>
      </c>
      <c r="F185" t="s">
        <v>785</v>
      </c>
      <c r="G185" s="6" t="s">
        <v>1509</v>
      </c>
      <c r="H185">
        <v>375</v>
      </c>
      <c r="N185" t="s">
        <v>1109</v>
      </c>
      <c r="P185" t="s">
        <v>955</v>
      </c>
      <c r="Q185" s="1">
        <v>1</v>
      </c>
      <c r="Y185" s="1">
        <v>1</v>
      </c>
      <c r="Z185" s="2">
        <v>41</v>
      </c>
      <c r="AB185">
        <v>39</v>
      </c>
      <c r="AC185" t="s">
        <v>152</v>
      </c>
      <c r="AD185" s="1" t="s">
        <v>300</v>
      </c>
      <c r="AM185" s="3" t="s">
        <v>1316</v>
      </c>
      <c r="AN185" t="s">
        <v>996</v>
      </c>
    </row>
    <row r="186" spans="2:40" x14ac:dyDescent="0.3">
      <c r="B186" t="s">
        <v>1271</v>
      </c>
      <c r="C186" t="s">
        <v>1440</v>
      </c>
      <c r="D186" t="s">
        <v>996</v>
      </c>
      <c r="E186" t="s">
        <v>1440</v>
      </c>
      <c r="F186" t="s">
        <v>785</v>
      </c>
      <c r="G186" s="6" t="s">
        <v>1509</v>
      </c>
      <c r="H186">
        <v>375</v>
      </c>
      <c r="N186" t="s">
        <v>1109</v>
      </c>
      <c r="P186" t="s">
        <v>956</v>
      </c>
      <c r="Q186" s="1">
        <v>1</v>
      </c>
      <c r="Y186" s="1">
        <v>1</v>
      </c>
      <c r="Z186" s="2">
        <v>41</v>
      </c>
      <c r="AB186">
        <v>40</v>
      </c>
      <c r="AC186" t="s">
        <v>152</v>
      </c>
      <c r="AD186" s="1" t="s">
        <v>300</v>
      </c>
      <c r="AM186" s="3" t="s">
        <v>1316</v>
      </c>
      <c r="AN186" t="s">
        <v>996</v>
      </c>
    </row>
    <row r="187" spans="2:40" x14ac:dyDescent="0.3">
      <c r="B187" t="s">
        <v>1272</v>
      </c>
      <c r="C187" t="s">
        <v>1440</v>
      </c>
      <c r="D187" t="s">
        <v>996</v>
      </c>
      <c r="E187" t="s">
        <v>1440</v>
      </c>
      <c r="F187" t="s">
        <v>785</v>
      </c>
      <c r="G187" s="6" t="s">
        <v>1509</v>
      </c>
      <c r="H187">
        <v>375</v>
      </c>
      <c r="N187" t="s">
        <v>1109</v>
      </c>
      <c r="P187" t="s">
        <v>957</v>
      </c>
      <c r="Q187" s="1">
        <v>1</v>
      </c>
      <c r="Y187" s="1">
        <v>1</v>
      </c>
      <c r="Z187" s="2">
        <v>41</v>
      </c>
      <c r="AB187">
        <v>41</v>
      </c>
      <c r="AC187" t="s">
        <v>152</v>
      </c>
      <c r="AD187" s="1" t="s">
        <v>300</v>
      </c>
      <c r="AM187" s="3" t="s">
        <v>1316</v>
      </c>
      <c r="AN187" t="s">
        <v>996</v>
      </c>
    </row>
    <row r="188" spans="2:40" s="1" customFormat="1" x14ac:dyDescent="0.3">
      <c r="B188" s="1" t="s">
        <v>1211</v>
      </c>
      <c r="C188" t="s">
        <v>1440</v>
      </c>
      <c r="D188" s="1" t="s">
        <v>996</v>
      </c>
      <c r="E188" t="s">
        <v>1440</v>
      </c>
      <c r="F188" s="1" t="s">
        <v>785</v>
      </c>
      <c r="G188" s="6" t="s">
        <v>1509</v>
      </c>
      <c r="P188" s="1" t="s">
        <v>1110</v>
      </c>
      <c r="Q188" s="1">
        <v>1</v>
      </c>
      <c r="Y188" s="1">
        <v>1</v>
      </c>
      <c r="Z188" s="2">
        <v>41</v>
      </c>
      <c r="AD188" s="1" t="s">
        <v>300</v>
      </c>
      <c r="AM188" s="3" t="s">
        <v>1316</v>
      </c>
      <c r="AN188" s="1" t="s">
        <v>996</v>
      </c>
    </row>
    <row r="189" spans="2:40" x14ac:dyDescent="0.3">
      <c r="B189" t="s">
        <v>1273</v>
      </c>
      <c r="C189" t="s">
        <v>1440</v>
      </c>
      <c r="D189" t="s">
        <v>996</v>
      </c>
      <c r="E189" t="s">
        <v>1440</v>
      </c>
      <c r="F189" t="s">
        <v>785</v>
      </c>
      <c r="G189" s="6" t="s">
        <v>1509</v>
      </c>
      <c r="H189">
        <v>375</v>
      </c>
      <c r="N189" t="s">
        <v>1110</v>
      </c>
      <c r="P189" t="s">
        <v>958</v>
      </c>
      <c r="Q189" s="1">
        <v>1</v>
      </c>
      <c r="Y189" s="1">
        <v>1</v>
      </c>
      <c r="Z189" s="2">
        <v>41</v>
      </c>
      <c r="AB189">
        <v>37</v>
      </c>
      <c r="AC189" t="s">
        <v>125</v>
      </c>
      <c r="AD189" s="1" t="s">
        <v>300</v>
      </c>
      <c r="AM189" s="3" t="s">
        <v>1316</v>
      </c>
      <c r="AN189" t="s">
        <v>996</v>
      </c>
    </row>
    <row r="190" spans="2:40" x14ac:dyDescent="0.3">
      <c r="B190" t="s">
        <v>1274</v>
      </c>
      <c r="C190" t="s">
        <v>1440</v>
      </c>
      <c r="D190" t="s">
        <v>996</v>
      </c>
      <c r="E190" t="s">
        <v>1440</v>
      </c>
      <c r="F190" t="s">
        <v>785</v>
      </c>
      <c r="G190" s="6" t="s">
        <v>1509</v>
      </c>
      <c r="H190">
        <v>375</v>
      </c>
      <c r="N190" t="s">
        <v>1110</v>
      </c>
      <c r="P190" t="s">
        <v>959</v>
      </c>
      <c r="Q190" s="1">
        <v>1</v>
      </c>
      <c r="Y190" s="1">
        <v>1</v>
      </c>
      <c r="Z190" s="2">
        <v>41</v>
      </c>
      <c r="AB190">
        <v>38</v>
      </c>
      <c r="AC190" t="s">
        <v>125</v>
      </c>
      <c r="AD190" s="1" t="s">
        <v>300</v>
      </c>
      <c r="AM190" s="3" t="s">
        <v>1316</v>
      </c>
      <c r="AN190" t="s">
        <v>996</v>
      </c>
    </row>
    <row r="191" spans="2:40" x14ac:dyDescent="0.3">
      <c r="B191" t="s">
        <v>1275</v>
      </c>
      <c r="C191" t="s">
        <v>1440</v>
      </c>
      <c r="D191" t="s">
        <v>996</v>
      </c>
      <c r="E191" t="s">
        <v>1440</v>
      </c>
      <c r="F191" t="s">
        <v>785</v>
      </c>
      <c r="G191" s="6" t="s">
        <v>1509</v>
      </c>
      <c r="H191">
        <v>375</v>
      </c>
      <c r="N191" t="s">
        <v>1110</v>
      </c>
      <c r="P191" t="s">
        <v>960</v>
      </c>
      <c r="Q191" s="1">
        <v>1</v>
      </c>
      <c r="Y191" s="1">
        <v>1</v>
      </c>
      <c r="Z191" s="2">
        <v>41</v>
      </c>
      <c r="AB191">
        <v>39</v>
      </c>
      <c r="AC191" t="s">
        <v>125</v>
      </c>
      <c r="AD191" s="1" t="s">
        <v>300</v>
      </c>
      <c r="AM191" s="3" t="s">
        <v>1316</v>
      </c>
      <c r="AN191" t="s">
        <v>996</v>
      </c>
    </row>
    <row r="192" spans="2:40" x14ac:dyDescent="0.3">
      <c r="B192" t="s">
        <v>1276</v>
      </c>
      <c r="C192" t="s">
        <v>1440</v>
      </c>
      <c r="D192" t="s">
        <v>996</v>
      </c>
      <c r="E192" t="s">
        <v>1440</v>
      </c>
      <c r="F192" t="s">
        <v>785</v>
      </c>
      <c r="G192" s="6" t="s">
        <v>1509</v>
      </c>
      <c r="H192">
        <v>375</v>
      </c>
      <c r="N192" t="s">
        <v>1110</v>
      </c>
      <c r="P192" t="s">
        <v>961</v>
      </c>
      <c r="Q192" s="1">
        <v>1</v>
      </c>
      <c r="Y192" s="1">
        <v>1</v>
      </c>
      <c r="Z192" s="2">
        <v>41</v>
      </c>
      <c r="AB192">
        <v>40</v>
      </c>
      <c r="AC192" t="s">
        <v>125</v>
      </c>
      <c r="AD192" s="1" t="s">
        <v>300</v>
      </c>
      <c r="AM192" s="3" t="s">
        <v>1316</v>
      </c>
      <c r="AN192" t="s">
        <v>996</v>
      </c>
    </row>
    <row r="193" spans="2:40" x14ac:dyDescent="0.3">
      <c r="B193" t="s">
        <v>1277</v>
      </c>
      <c r="C193" t="s">
        <v>1440</v>
      </c>
      <c r="D193" t="s">
        <v>996</v>
      </c>
      <c r="E193" t="s">
        <v>1440</v>
      </c>
      <c r="F193" t="s">
        <v>785</v>
      </c>
      <c r="G193" s="6" t="s">
        <v>1509</v>
      </c>
      <c r="H193">
        <v>375</v>
      </c>
      <c r="N193" t="s">
        <v>1110</v>
      </c>
      <c r="P193" t="s">
        <v>962</v>
      </c>
      <c r="Q193" s="1">
        <v>1</v>
      </c>
      <c r="Y193" s="1">
        <v>1</v>
      </c>
      <c r="Z193" s="2">
        <v>41</v>
      </c>
      <c r="AB193">
        <v>41</v>
      </c>
      <c r="AC193" t="s">
        <v>125</v>
      </c>
      <c r="AD193" s="1" t="s">
        <v>300</v>
      </c>
      <c r="AM193" s="3" t="s">
        <v>1316</v>
      </c>
      <c r="AN193" t="s">
        <v>996</v>
      </c>
    </row>
    <row r="194" spans="2:40" s="1" customFormat="1" x14ac:dyDescent="0.3">
      <c r="B194" s="1" t="s">
        <v>1211</v>
      </c>
      <c r="C194" t="s">
        <v>1440</v>
      </c>
      <c r="D194" s="1" t="s">
        <v>996</v>
      </c>
      <c r="E194" t="s">
        <v>1440</v>
      </c>
      <c r="F194" s="1" t="s">
        <v>785</v>
      </c>
      <c r="G194" s="6" t="s">
        <v>1509</v>
      </c>
      <c r="P194" s="1" t="s">
        <v>1111</v>
      </c>
      <c r="Q194" s="1">
        <v>1</v>
      </c>
      <c r="Y194" s="1">
        <v>1</v>
      </c>
      <c r="Z194" s="2">
        <v>41</v>
      </c>
      <c r="AD194" s="1" t="s">
        <v>300</v>
      </c>
      <c r="AM194" s="3" t="s">
        <v>1316</v>
      </c>
      <c r="AN194" s="1" t="s">
        <v>996</v>
      </c>
    </row>
    <row r="195" spans="2:40" x14ac:dyDescent="0.3">
      <c r="B195" t="s">
        <v>1278</v>
      </c>
      <c r="C195" t="s">
        <v>1440</v>
      </c>
      <c r="D195" t="s">
        <v>996</v>
      </c>
      <c r="E195" t="s">
        <v>1440</v>
      </c>
      <c r="F195" t="s">
        <v>785</v>
      </c>
      <c r="G195" s="6" t="s">
        <v>1509</v>
      </c>
      <c r="H195">
        <v>375</v>
      </c>
      <c r="N195" t="s">
        <v>1111</v>
      </c>
      <c r="P195" t="s">
        <v>963</v>
      </c>
      <c r="Q195" s="1">
        <v>1</v>
      </c>
      <c r="Y195" s="1">
        <v>1</v>
      </c>
      <c r="Z195" s="2">
        <v>41</v>
      </c>
      <c r="AB195">
        <v>37</v>
      </c>
      <c r="AC195" t="s">
        <v>1005</v>
      </c>
      <c r="AD195" s="1" t="s">
        <v>300</v>
      </c>
      <c r="AM195" s="3" t="s">
        <v>1316</v>
      </c>
      <c r="AN195" t="s">
        <v>996</v>
      </c>
    </row>
    <row r="196" spans="2:40" x14ac:dyDescent="0.3">
      <c r="B196" t="s">
        <v>1279</v>
      </c>
      <c r="C196" t="s">
        <v>1440</v>
      </c>
      <c r="D196" t="s">
        <v>996</v>
      </c>
      <c r="E196" t="s">
        <v>1440</v>
      </c>
      <c r="F196" t="s">
        <v>785</v>
      </c>
      <c r="G196" s="6" t="s">
        <v>1509</v>
      </c>
      <c r="H196">
        <v>375</v>
      </c>
      <c r="N196" t="s">
        <v>1111</v>
      </c>
      <c r="P196" t="s">
        <v>964</v>
      </c>
      <c r="Q196" s="1">
        <v>1</v>
      </c>
      <c r="Y196" s="1">
        <v>1</v>
      </c>
      <c r="Z196" s="2">
        <v>41</v>
      </c>
      <c r="AB196">
        <v>38</v>
      </c>
      <c r="AC196" t="s">
        <v>1005</v>
      </c>
      <c r="AD196" s="1" t="s">
        <v>300</v>
      </c>
      <c r="AM196" s="3" t="s">
        <v>1316</v>
      </c>
      <c r="AN196" t="s">
        <v>996</v>
      </c>
    </row>
    <row r="197" spans="2:40" x14ac:dyDescent="0.3">
      <c r="B197" t="s">
        <v>1280</v>
      </c>
      <c r="C197" t="s">
        <v>1440</v>
      </c>
      <c r="D197" t="s">
        <v>996</v>
      </c>
      <c r="E197" t="s">
        <v>1440</v>
      </c>
      <c r="F197" t="s">
        <v>785</v>
      </c>
      <c r="G197" s="6" t="s">
        <v>1509</v>
      </c>
      <c r="H197">
        <v>375</v>
      </c>
      <c r="N197" t="s">
        <v>1111</v>
      </c>
      <c r="P197" t="s">
        <v>965</v>
      </c>
      <c r="Q197" s="1">
        <v>1</v>
      </c>
      <c r="Y197" s="1">
        <v>1</v>
      </c>
      <c r="Z197" s="2">
        <v>41</v>
      </c>
      <c r="AB197">
        <v>39</v>
      </c>
      <c r="AC197" t="s">
        <v>1005</v>
      </c>
      <c r="AD197" s="1" t="s">
        <v>300</v>
      </c>
      <c r="AM197" s="3" t="s">
        <v>1316</v>
      </c>
      <c r="AN197" t="s">
        <v>996</v>
      </c>
    </row>
    <row r="198" spans="2:40" x14ac:dyDescent="0.3">
      <c r="B198" t="s">
        <v>1281</v>
      </c>
      <c r="C198" t="s">
        <v>1440</v>
      </c>
      <c r="D198" t="s">
        <v>996</v>
      </c>
      <c r="E198" t="s">
        <v>1440</v>
      </c>
      <c r="F198" t="s">
        <v>785</v>
      </c>
      <c r="G198" s="6" t="s">
        <v>1509</v>
      </c>
      <c r="H198">
        <v>375</v>
      </c>
      <c r="N198" t="s">
        <v>1111</v>
      </c>
      <c r="P198" t="s">
        <v>966</v>
      </c>
      <c r="Q198" s="1">
        <v>1</v>
      </c>
      <c r="Y198" s="1">
        <v>1</v>
      </c>
      <c r="Z198" s="2">
        <v>41</v>
      </c>
      <c r="AB198">
        <v>40</v>
      </c>
      <c r="AC198" t="s">
        <v>1005</v>
      </c>
      <c r="AD198" s="1" t="s">
        <v>300</v>
      </c>
      <c r="AM198" s="3" t="s">
        <v>1316</v>
      </c>
      <c r="AN198" t="s">
        <v>996</v>
      </c>
    </row>
    <row r="199" spans="2:40" x14ac:dyDescent="0.3">
      <c r="B199" t="s">
        <v>1282</v>
      </c>
      <c r="C199" t="s">
        <v>1440</v>
      </c>
      <c r="D199" t="s">
        <v>996</v>
      </c>
      <c r="E199" t="s">
        <v>1440</v>
      </c>
      <c r="F199" t="s">
        <v>785</v>
      </c>
      <c r="G199" s="6" t="s">
        <v>1509</v>
      </c>
      <c r="H199">
        <v>375</v>
      </c>
      <c r="N199" t="s">
        <v>1111</v>
      </c>
      <c r="P199" t="s">
        <v>967</v>
      </c>
      <c r="Q199" s="1">
        <v>1</v>
      </c>
      <c r="Y199" s="1">
        <v>1</v>
      </c>
      <c r="Z199" s="2">
        <v>41</v>
      </c>
      <c r="AB199">
        <v>41</v>
      </c>
      <c r="AC199" t="s">
        <v>1005</v>
      </c>
      <c r="AD199" s="1" t="s">
        <v>300</v>
      </c>
      <c r="AM199" s="3" t="s">
        <v>1316</v>
      </c>
      <c r="AN199" t="s">
        <v>996</v>
      </c>
    </row>
    <row r="200" spans="2:40" s="1" customFormat="1" hidden="1" x14ac:dyDescent="0.3">
      <c r="B200" s="1" t="s">
        <v>1283</v>
      </c>
      <c r="C200" t="s">
        <v>1481</v>
      </c>
      <c r="D200" s="1" t="s">
        <v>997</v>
      </c>
      <c r="E200" t="s">
        <v>1481</v>
      </c>
      <c r="F200" s="1" t="s">
        <v>785</v>
      </c>
      <c r="G200" s="5" t="s">
        <v>1508</v>
      </c>
      <c r="P200" s="1" t="s">
        <v>1112</v>
      </c>
      <c r="Q200" s="1">
        <v>1</v>
      </c>
      <c r="Y200" s="1">
        <v>1</v>
      </c>
      <c r="Z200" s="2">
        <v>41</v>
      </c>
      <c r="AD200" s="1" t="s">
        <v>1123</v>
      </c>
      <c r="AM200" s="3" t="s">
        <v>1316</v>
      </c>
      <c r="AN200" s="1" t="s">
        <v>997</v>
      </c>
    </row>
    <row r="201" spans="2:40" hidden="1" x14ac:dyDescent="0.3">
      <c r="B201" t="s">
        <v>1284</v>
      </c>
      <c r="C201" t="s">
        <v>1482</v>
      </c>
      <c r="D201" t="s">
        <v>997</v>
      </c>
      <c r="E201" t="s">
        <v>1482</v>
      </c>
      <c r="F201" t="s">
        <v>785</v>
      </c>
      <c r="G201" s="5" t="s">
        <v>1508</v>
      </c>
      <c r="H201">
        <v>800</v>
      </c>
      <c r="N201" t="s">
        <v>1112</v>
      </c>
      <c r="P201" t="s">
        <v>968</v>
      </c>
      <c r="Q201" s="1">
        <v>1</v>
      </c>
      <c r="Y201" s="1">
        <v>1</v>
      </c>
      <c r="Z201" s="2">
        <v>41</v>
      </c>
      <c r="AB201">
        <v>41</v>
      </c>
      <c r="AC201" t="s">
        <v>125</v>
      </c>
      <c r="AD201" s="1" t="s">
        <v>1123</v>
      </c>
      <c r="AM201" s="3" t="s">
        <v>1316</v>
      </c>
      <c r="AN201" t="s">
        <v>997</v>
      </c>
    </row>
    <row r="202" spans="2:40" hidden="1" x14ac:dyDescent="0.3">
      <c r="B202" t="s">
        <v>1285</v>
      </c>
      <c r="C202" t="s">
        <v>1483</v>
      </c>
      <c r="D202" t="s">
        <v>997</v>
      </c>
      <c r="E202" t="s">
        <v>1483</v>
      </c>
      <c r="F202" t="s">
        <v>785</v>
      </c>
      <c r="G202" s="5" t="s">
        <v>1508</v>
      </c>
      <c r="H202">
        <v>800</v>
      </c>
      <c r="N202" t="s">
        <v>1112</v>
      </c>
      <c r="P202" t="s">
        <v>969</v>
      </c>
      <c r="Q202" s="1">
        <v>1</v>
      </c>
      <c r="Y202" s="1">
        <v>1</v>
      </c>
      <c r="Z202" s="2">
        <v>41</v>
      </c>
      <c r="AB202">
        <v>42</v>
      </c>
      <c r="AC202" t="s">
        <v>125</v>
      </c>
      <c r="AD202" s="1" t="s">
        <v>1123</v>
      </c>
      <c r="AM202" s="3" t="s">
        <v>1316</v>
      </c>
      <c r="AN202" t="s">
        <v>997</v>
      </c>
    </row>
    <row r="203" spans="2:40" hidden="1" x14ac:dyDescent="0.3">
      <c r="B203" t="s">
        <v>1286</v>
      </c>
      <c r="C203" t="s">
        <v>1484</v>
      </c>
      <c r="D203" t="s">
        <v>997</v>
      </c>
      <c r="E203" t="s">
        <v>1484</v>
      </c>
      <c r="F203" t="s">
        <v>785</v>
      </c>
      <c r="G203" s="5" t="s">
        <v>1508</v>
      </c>
      <c r="H203">
        <v>800</v>
      </c>
      <c r="N203" t="s">
        <v>1112</v>
      </c>
      <c r="P203" t="s">
        <v>970</v>
      </c>
      <c r="Q203" s="1">
        <v>1</v>
      </c>
      <c r="Y203" s="1">
        <v>1</v>
      </c>
      <c r="Z203" s="2">
        <v>41</v>
      </c>
      <c r="AB203">
        <v>43</v>
      </c>
      <c r="AC203" t="s">
        <v>125</v>
      </c>
      <c r="AD203" s="1" t="s">
        <v>1123</v>
      </c>
      <c r="AM203" s="3" t="s">
        <v>1316</v>
      </c>
      <c r="AN203" t="s">
        <v>997</v>
      </c>
    </row>
    <row r="204" spans="2:40" hidden="1" x14ac:dyDescent="0.3">
      <c r="B204" t="s">
        <v>1287</v>
      </c>
      <c r="C204" t="s">
        <v>1485</v>
      </c>
      <c r="D204" t="s">
        <v>997</v>
      </c>
      <c r="E204" t="s">
        <v>1485</v>
      </c>
      <c r="F204" t="s">
        <v>785</v>
      </c>
      <c r="G204" s="5" t="s">
        <v>1508</v>
      </c>
      <c r="H204">
        <v>800</v>
      </c>
      <c r="N204" t="s">
        <v>1112</v>
      </c>
      <c r="P204" t="s">
        <v>971</v>
      </c>
      <c r="Q204" s="1">
        <v>1</v>
      </c>
      <c r="Y204" s="1">
        <v>1</v>
      </c>
      <c r="Z204" s="2">
        <v>41</v>
      </c>
      <c r="AB204">
        <v>44</v>
      </c>
      <c r="AC204" t="s">
        <v>125</v>
      </c>
      <c r="AD204" s="1" t="s">
        <v>1123</v>
      </c>
      <c r="AM204" s="3" t="s">
        <v>1316</v>
      </c>
      <c r="AN204" t="s">
        <v>997</v>
      </c>
    </row>
    <row r="205" spans="2:40" hidden="1" x14ac:dyDescent="0.3">
      <c r="B205" t="s">
        <v>1288</v>
      </c>
      <c r="C205" t="s">
        <v>1486</v>
      </c>
      <c r="D205" t="s">
        <v>997</v>
      </c>
      <c r="E205" t="s">
        <v>1486</v>
      </c>
      <c r="F205" t="s">
        <v>785</v>
      </c>
      <c r="G205" s="5" t="s">
        <v>1508</v>
      </c>
      <c r="H205">
        <v>800</v>
      </c>
      <c r="N205" t="s">
        <v>1112</v>
      </c>
      <c r="P205" t="s">
        <v>972</v>
      </c>
      <c r="Q205" s="1">
        <v>1</v>
      </c>
      <c r="Y205" s="1">
        <v>1</v>
      </c>
      <c r="Z205" s="2">
        <v>41</v>
      </c>
      <c r="AB205">
        <v>45</v>
      </c>
      <c r="AC205" t="s">
        <v>125</v>
      </c>
      <c r="AD205" s="1" t="s">
        <v>1123</v>
      </c>
      <c r="AM205" s="3" t="s">
        <v>1316</v>
      </c>
      <c r="AN205" t="s">
        <v>997</v>
      </c>
    </row>
    <row r="206" spans="2:40" s="1" customFormat="1" hidden="1" x14ac:dyDescent="0.3">
      <c r="B206" s="1" t="s">
        <v>1283</v>
      </c>
      <c r="C206" t="s">
        <v>1481</v>
      </c>
      <c r="D206" s="1" t="s">
        <v>997</v>
      </c>
      <c r="E206" t="s">
        <v>1481</v>
      </c>
      <c r="F206" s="1" t="s">
        <v>785</v>
      </c>
      <c r="G206" s="5" t="s">
        <v>1508</v>
      </c>
      <c r="P206" s="1" t="s">
        <v>1113</v>
      </c>
      <c r="Q206" s="1">
        <v>1</v>
      </c>
      <c r="Y206" s="1">
        <v>1</v>
      </c>
      <c r="Z206" s="2">
        <v>41</v>
      </c>
      <c r="AD206" s="1" t="s">
        <v>1123</v>
      </c>
      <c r="AM206" s="3" t="s">
        <v>1316</v>
      </c>
      <c r="AN206" s="1" t="s">
        <v>997</v>
      </c>
    </row>
    <row r="207" spans="2:40" hidden="1" x14ac:dyDescent="0.3">
      <c r="B207" t="s">
        <v>1289</v>
      </c>
      <c r="C207" t="s">
        <v>1487</v>
      </c>
      <c r="D207" t="s">
        <v>997</v>
      </c>
      <c r="E207" t="s">
        <v>1487</v>
      </c>
      <c r="F207" t="s">
        <v>785</v>
      </c>
      <c r="G207" s="5" t="s">
        <v>1508</v>
      </c>
      <c r="H207">
        <v>800</v>
      </c>
      <c r="N207" t="s">
        <v>1113</v>
      </c>
      <c r="P207" t="s">
        <v>973</v>
      </c>
      <c r="Q207" s="1">
        <v>1</v>
      </c>
      <c r="Y207" s="1">
        <v>1</v>
      </c>
      <c r="Z207" s="2">
        <v>41</v>
      </c>
      <c r="AB207">
        <v>41</v>
      </c>
      <c r="AC207" t="s">
        <v>142</v>
      </c>
      <c r="AD207" s="1" t="s">
        <v>1123</v>
      </c>
      <c r="AM207" s="3" t="s">
        <v>1316</v>
      </c>
      <c r="AN207" t="s">
        <v>997</v>
      </c>
    </row>
    <row r="208" spans="2:40" hidden="1" x14ac:dyDescent="0.3">
      <c r="B208" t="s">
        <v>1290</v>
      </c>
      <c r="C208" t="s">
        <v>1488</v>
      </c>
      <c r="D208" t="s">
        <v>997</v>
      </c>
      <c r="E208" t="s">
        <v>1488</v>
      </c>
      <c r="F208" t="s">
        <v>785</v>
      </c>
      <c r="G208" s="5" t="s">
        <v>1508</v>
      </c>
      <c r="H208">
        <v>800</v>
      </c>
      <c r="N208" t="s">
        <v>1113</v>
      </c>
      <c r="P208" t="s">
        <v>974</v>
      </c>
      <c r="Q208" s="1">
        <v>1</v>
      </c>
      <c r="Y208" s="1">
        <v>1</v>
      </c>
      <c r="Z208" s="2">
        <v>41</v>
      </c>
      <c r="AB208">
        <v>42</v>
      </c>
      <c r="AC208" t="s">
        <v>142</v>
      </c>
      <c r="AD208" s="1" t="s">
        <v>1123</v>
      </c>
      <c r="AM208" s="3" t="s">
        <v>1316</v>
      </c>
      <c r="AN208" t="s">
        <v>997</v>
      </c>
    </row>
    <row r="209" spans="2:40" hidden="1" x14ac:dyDescent="0.3">
      <c r="B209" t="s">
        <v>1291</v>
      </c>
      <c r="C209" t="s">
        <v>1489</v>
      </c>
      <c r="D209" t="s">
        <v>997</v>
      </c>
      <c r="E209" t="s">
        <v>1489</v>
      </c>
      <c r="F209" t="s">
        <v>785</v>
      </c>
      <c r="G209" s="5" t="s">
        <v>1508</v>
      </c>
      <c r="H209">
        <v>800</v>
      </c>
      <c r="N209" t="s">
        <v>1113</v>
      </c>
      <c r="P209" t="s">
        <v>975</v>
      </c>
      <c r="Q209" s="1">
        <v>1</v>
      </c>
      <c r="Y209" s="1">
        <v>1</v>
      </c>
      <c r="Z209" s="2">
        <v>41</v>
      </c>
      <c r="AB209">
        <v>43</v>
      </c>
      <c r="AC209" t="s">
        <v>142</v>
      </c>
      <c r="AD209" s="1" t="s">
        <v>1123</v>
      </c>
      <c r="AM209" s="3" t="s">
        <v>1316</v>
      </c>
      <c r="AN209" t="s">
        <v>997</v>
      </c>
    </row>
    <row r="210" spans="2:40" hidden="1" x14ac:dyDescent="0.3">
      <c r="B210" t="s">
        <v>1292</v>
      </c>
      <c r="C210" t="s">
        <v>1490</v>
      </c>
      <c r="D210" t="s">
        <v>997</v>
      </c>
      <c r="E210" t="s">
        <v>1490</v>
      </c>
      <c r="F210" t="s">
        <v>785</v>
      </c>
      <c r="G210" s="5" t="s">
        <v>1508</v>
      </c>
      <c r="H210">
        <v>800</v>
      </c>
      <c r="N210" t="s">
        <v>1113</v>
      </c>
      <c r="P210" t="s">
        <v>976</v>
      </c>
      <c r="Q210" s="1">
        <v>1</v>
      </c>
      <c r="Y210" s="1">
        <v>1</v>
      </c>
      <c r="Z210" s="2">
        <v>41</v>
      </c>
      <c r="AB210">
        <v>44</v>
      </c>
      <c r="AC210" t="s">
        <v>142</v>
      </c>
      <c r="AD210" s="1" t="s">
        <v>1123</v>
      </c>
      <c r="AM210" s="3" t="s">
        <v>1316</v>
      </c>
      <c r="AN210" t="s">
        <v>997</v>
      </c>
    </row>
    <row r="211" spans="2:40" hidden="1" x14ac:dyDescent="0.3">
      <c r="B211" t="s">
        <v>1293</v>
      </c>
      <c r="C211" t="s">
        <v>1491</v>
      </c>
      <c r="D211" t="s">
        <v>997</v>
      </c>
      <c r="E211" t="s">
        <v>1491</v>
      </c>
      <c r="F211" t="s">
        <v>785</v>
      </c>
      <c r="G211" s="5" t="s">
        <v>1508</v>
      </c>
      <c r="H211">
        <v>800</v>
      </c>
      <c r="N211" t="s">
        <v>1113</v>
      </c>
      <c r="P211" t="s">
        <v>977</v>
      </c>
      <c r="Q211" s="1">
        <v>1</v>
      </c>
      <c r="Y211" s="1">
        <v>1</v>
      </c>
      <c r="Z211" s="2">
        <v>41</v>
      </c>
      <c r="AB211">
        <v>45</v>
      </c>
      <c r="AC211" t="s">
        <v>142</v>
      </c>
      <c r="AD211" s="1" t="s">
        <v>1123</v>
      </c>
      <c r="AM211" s="3" t="s">
        <v>1316</v>
      </c>
      <c r="AN211" t="s">
        <v>997</v>
      </c>
    </row>
    <row r="212" spans="2:40" s="1" customFormat="1" hidden="1" x14ac:dyDescent="0.3">
      <c r="B212" s="1" t="s">
        <v>1294</v>
      </c>
      <c r="C212" t="s">
        <v>1492</v>
      </c>
      <c r="D212" s="1" t="s">
        <v>998</v>
      </c>
      <c r="E212" t="s">
        <v>1492</v>
      </c>
      <c r="F212" s="1" t="s">
        <v>785</v>
      </c>
      <c r="G212" s="5" t="s">
        <v>1508</v>
      </c>
      <c r="P212" s="1" t="s">
        <v>1114</v>
      </c>
      <c r="Q212" s="1">
        <v>1</v>
      </c>
      <c r="Y212" s="1">
        <v>1</v>
      </c>
      <c r="Z212" s="2">
        <v>41</v>
      </c>
      <c r="AD212" s="1" t="s">
        <v>1123</v>
      </c>
      <c r="AM212" s="3" t="s">
        <v>1316</v>
      </c>
      <c r="AN212" s="1" t="s">
        <v>998</v>
      </c>
    </row>
    <row r="213" spans="2:40" hidden="1" x14ac:dyDescent="0.3">
      <c r="B213" t="s">
        <v>1295</v>
      </c>
      <c r="C213" t="s">
        <v>1493</v>
      </c>
      <c r="D213" t="s">
        <v>998</v>
      </c>
      <c r="E213" t="s">
        <v>1493</v>
      </c>
      <c r="F213" t="s">
        <v>785</v>
      </c>
      <c r="G213" s="5" t="s">
        <v>1508</v>
      </c>
      <c r="H213">
        <v>800</v>
      </c>
      <c r="N213" t="s">
        <v>1114</v>
      </c>
      <c r="P213" t="s">
        <v>978</v>
      </c>
      <c r="Q213" s="1">
        <v>1</v>
      </c>
      <c r="Y213" s="1">
        <v>1</v>
      </c>
      <c r="Z213" s="2">
        <v>41</v>
      </c>
      <c r="AB213">
        <v>41</v>
      </c>
      <c r="AC213" t="s">
        <v>125</v>
      </c>
      <c r="AD213" s="1" t="s">
        <v>1123</v>
      </c>
      <c r="AM213" s="3" t="s">
        <v>1316</v>
      </c>
      <c r="AN213" t="s">
        <v>998</v>
      </c>
    </row>
    <row r="214" spans="2:40" hidden="1" x14ac:dyDescent="0.3">
      <c r="B214" t="s">
        <v>1296</v>
      </c>
      <c r="C214" t="s">
        <v>1494</v>
      </c>
      <c r="D214" t="s">
        <v>998</v>
      </c>
      <c r="E214" t="s">
        <v>1494</v>
      </c>
      <c r="F214" t="s">
        <v>785</v>
      </c>
      <c r="G214" s="5" t="s">
        <v>1508</v>
      </c>
      <c r="H214">
        <v>800</v>
      </c>
      <c r="N214" t="s">
        <v>1114</v>
      </c>
      <c r="P214" t="s">
        <v>979</v>
      </c>
      <c r="Q214" s="1">
        <v>1</v>
      </c>
      <c r="Y214" s="1">
        <v>1</v>
      </c>
      <c r="Z214" s="2">
        <v>41</v>
      </c>
      <c r="AB214">
        <v>42</v>
      </c>
      <c r="AC214" t="s">
        <v>125</v>
      </c>
      <c r="AD214" s="1" t="s">
        <v>1123</v>
      </c>
      <c r="AM214" s="3" t="s">
        <v>1316</v>
      </c>
      <c r="AN214" t="s">
        <v>998</v>
      </c>
    </row>
    <row r="215" spans="2:40" hidden="1" x14ac:dyDescent="0.3">
      <c r="B215" t="s">
        <v>1297</v>
      </c>
      <c r="C215" t="s">
        <v>1495</v>
      </c>
      <c r="D215" t="s">
        <v>998</v>
      </c>
      <c r="E215" t="s">
        <v>1495</v>
      </c>
      <c r="F215" t="s">
        <v>785</v>
      </c>
      <c r="G215" s="5" t="s">
        <v>1508</v>
      </c>
      <c r="H215">
        <v>800</v>
      </c>
      <c r="N215" t="s">
        <v>1114</v>
      </c>
      <c r="P215" t="s">
        <v>980</v>
      </c>
      <c r="Q215" s="1">
        <v>1</v>
      </c>
      <c r="Y215" s="1">
        <v>1</v>
      </c>
      <c r="Z215" s="2">
        <v>41</v>
      </c>
      <c r="AB215">
        <v>43</v>
      </c>
      <c r="AC215" t="s">
        <v>125</v>
      </c>
      <c r="AD215" s="1" t="s">
        <v>1123</v>
      </c>
      <c r="AM215" s="3" t="s">
        <v>1316</v>
      </c>
      <c r="AN215" t="s">
        <v>998</v>
      </c>
    </row>
    <row r="216" spans="2:40" hidden="1" x14ac:dyDescent="0.3">
      <c r="B216" t="s">
        <v>1298</v>
      </c>
      <c r="C216" t="s">
        <v>1496</v>
      </c>
      <c r="D216" t="s">
        <v>998</v>
      </c>
      <c r="E216" t="s">
        <v>1496</v>
      </c>
      <c r="F216" t="s">
        <v>785</v>
      </c>
      <c r="G216" s="5" t="s">
        <v>1508</v>
      </c>
      <c r="H216">
        <v>800</v>
      </c>
      <c r="N216" t="s">
        <v>1114</v>
      </c>
      <c r="P216" t="s">
        <v>981</v>
      </c>
      <c r="Q216" s="1">
        <v>1</v>
      </c>
      <c r="Y216" s="1">
        <v>1</v>
      </c>
      <c r="Z216" s="2">
        <v>41</v>
      </c>
      <c r="AB216">
        <v>44</v>
      </c>
      <c r="AC216" t="s">
        <v>125</v>
      </c>
      <c r="AD216" s="1" t="s">
        <v>1123</v>
      </c>
      <c r="AM216" s="3" t="s">
        <v>1316</v>
      </c>
      <c r="AN216" t="s">
        <v>998</v>
      </c>
    </row>
    <row r="217" spans="2:40" hidden="1" x14ac:dyDescent="0.3">
      <c r="B217" t="s">
        <v>1299</v>
      </c>
      <c r="C217" t="s">
        <v>1497</v>
      </c>
      <c r="D217" t="s">
        <v>998</v>
      </c>
      <c r="E217" t="s">
        <v>1497</v>
      </c>
      <c r="F217" t="s">
        <v>785</v>
      </c>
      <c r="G217" s="5" t="s">
        <v>1508</v>
      </c>
      <c r="H217">
        <v>800</v>
      </c>
      <c r="N217" t="s">
        <v>1114</v>
      </c>
      <c r="P217" t="s">
        <v>982</v>
      </c>
      <c r="Q217" s="1">
        <v>1</v>
      </c>
      <c r="Y217" s="1">
        <v>1</v>
      </c>
      <c r="Z217" s="2">
        <v>41</v>
      </c>
      <c r="AB217">
        <v>45</v>
      </c>
      <c r="AC217" t="s">
        <v>125</v>
      </c>
      <c r="AD217" s="1" t="s">
        <v>1123</v>
      </c>
      <c r="AM217" s="3" t="s">
        <v>1316</v>
      </c>
      <c r="AN217" t="s">
        <v>998</v>
      </c>
    </row>
    <row r="218" spans="2:40" s="1" customFormat="1" hidden="1" x14ac:dyDescent="0.3">
      <c r="B218" s="1" t="s">
        <v>1294</v>
      </c>
      <c r="C218" t="s">
        <v>1492</v>
      </c>
      <c r="D218" s="1" t="s">
        <v>998</v>
      </c>
      <c r="E218" t="s">
        <v>1492</v>
      </c>
      <c r="F218" s="1" t="s">
        <v>785</v>
      </c>
      <c r="G218" s="5" t="s">
        <v>1508</v>
      </c>
      <c r="P218" s="1" t="s">
        <v>1115</v>
      </c>
      <c r="Q218" s="1">
        <v>1</v>
      </c>
      <c r="Y218" s="1">
        <v>1</v>
      </c>
      <c r="Z218" s="2">
        <v>41</v>
      </c>
      <c r="AD218" s="1" t="s">
        <v>1123</v>
      </c>
      <c r="AM218" s="3" t="s">
        <v>1316</v>
      </c>
      <c r="AN218" s="1" t="s">
        <v>998</v>
      </c>
    </row>
    <row r="219" spans="2:40" hidden="1" x14ac:dyDescent="0.3">
      <c r="B219" t="s">
        <v>1300</v>
      </c>
      <c r="C219" t="s">
        <v>1498</v>
      </c>
      <c r="D219" t="s">
        <v>998</v>
      </c>
      <c r="E219" t="s">
        <v>1498</v>
      </c>
      <c r="F219" t="s">
        <v>785</v>
      </c>
      <c r="G219" s="5" t="s">
        <v>1508</v>
      </c>
      <c r="H219">
        <v>800</v>
      </c>
      <c r="N219" t="s">
        <v>1115</v>
      </c>
      <c r="P219" t="s">
        <v>983</v>
      </c>
      <c r="Q219" s="1">
        <v>1</v>
      </c>
      <c r="Y219" s="1">
        <v>1</v>
      </c>
      <c r="Z219" s="2">
        <v>41</v>
      </c>
      <c r="AB219">
        <v>41</v>
      </c>
      <c r="AC219" t="s">
        <v>130</v>
      </c>
      <c r="AD219" s="1" t="s">
        <v>1123</v>
      </c>
      <c r="AM219" s="3" t="s">
        <v>1316</v>
      </c>
      <c r="AN219" t="s">
        <v>998</v>
      </c>
    </row>
    <row r="220" spans="2:40" hidden="1" x14ac:dyDescent="0.3">
      <c r="B220" t="s">
        <v>1301</v>
      </c>
      <c r="C220" t="s">
        <v>1499</v>
      </c>
      <c r="D220" t="s">
        <v>998</v>
      </c>
      <c r="E220" t="s">
        <v>1499</v>
      </c>
      <c r="F220" t="s">
        <v>785</v>
      </c>
      <c r="G220" s="5" t="s">
        <v>1508</v>
      </c>
      <c r="H220">
        <v>800</v>
      </c>
      <c r="N220" t="s">
        <v>1115</v>
      </c>
      <c r="P220" t="s">
        <v>984</v>
      </c>
      <c r="Q220" s="1">
        <v>1</v>
      </c>
      <c r="Y220" s="1">
        <v>1</v>
      </c>
      <c r="Z220" s="2">
        <v>41</v>
      </c>
      <c r="AB220">
        <v>42</v>
      </c>
      <c r="AC220" t="s">
        <v>130</v>
      </c>
      <c r="AD220" s="1" t="s">
        <v>1123</v>
      </c>
      <c r="AM220" s="3" t="s">
        <v>1316</v>
      </c>
      <c r="AN220" t="s">
        <v>998</v>
      </c>
    </row>
    <row r="221" spans="2:40" hidden="1" x14ac:dyDescent="0.3">
      <c r="B221" t="s">
        <v>1302</v>
      </c>
      <c r="C221" t="s">
        <v>1500</v>
      </c>
      <c r="D221" t="s">
        <v>998</v>
      </c>
      <c r="E221" t="s">
        <v>1500</v>
      </c>
      <c r="F221" t="s">
        <v>785</v>
      </c>
      <c r="G221" s="5" t="s">
        <v>1508</v>
      </c>
      <c r="H221">
        <v>800</v>
      </c>
      <c r="N221" t="s">
        <v>1115</v>
      </c>
      <c r="P221" t="s">
        <v>985</v>
      </c>
      <c r="Q221" s="1">
        <v>1</v>
      </c>
      <c r="Y221" s="1">
        <v>1</v>
      </c>
      <c r="Z221" s="2">
        <v>41</v>
      </c>
      <c r="AB221">
        <v>43</v>
      </c>
      <c r="AC221" t="s">
        <v>130</v>
      </c>
      <c r="AD221" s="1" t="s">
        <v>1123</v>
      </c>
      <c r="AM221" s="3" t="s">
        <v>1316</v>
      </c>
      <c r="AN221" t="s">
        <v>998</v>
      </c>
    </row>
    <row r="222" spans="2:40" hidden="1" x14ac:dyDescent="0.3">
      <c r="B222" t="s">
        <v>1303</v>
      </c>
      <c r="C222" t="s">
        <v>1501</v>
      </c>
      <c r="D222" t="s">
        <v>998</v>
      </c>
      <c r="E222" t="s">
        <v>1501</v>
      </c>
      <c r="F222" t="s">
        <v>785</v>
      </c>
      <c r="G222" s="5" t="s">
        <v>1508</v>
      </c>
      <c r="H222">
        <v>800</v>
      </c>
      <c r="N222" t="s">
        <v>1115</v>
      </c>
      <c r="P222" t="s">
        <v>986</v>
      </c>
      <c r="Q222" s="1">
        <v>1</v>
      </c>
      <c r="Y222" s="1">
        <v>1</v>
      </c>
      <c r="Z222" s="2">
        <v>41</v>
      </c>
      <c r="AB222">
        <v>44</v>
      </c>
      <c r="AC222" t="s">
        <v>130</v>
      </c>
      <c r="AD222" s="1" t="s">
        <v>1123</v>
      </c>
      <c r="AM222" s="3" t="s">
        <v>1316</v>
      </c>
      <c r="AN222" t="s">
        <v>998</v>
      </c>
    </row>
    <row r="223" spans="2:40" hidden="1" x14ac:dyDescent="0.3">
      <c r="B223" t="s">
        <v>1304</v>
      </c>
      <c r="C223" t="s">
        <v>1502</v>
      </c>
      <c r="D223" t="s">
        <v>998</v>
      </c>
      <c r="E223" t="s">
        <v>1502</v>
      </c>
      <c r="F223" t="s">
        <v>785</v>
      </c>
      <c r="G223" s="5" t="s">
        <v>1508</v>
      </c>
      <c r="H223">
        <v>800</v>
      </c>
      <c r="N223" t="s">
        <v>1115</v>
      </c>
      <c r="P223" t="s">
        <v>987</v>
      </c>
      <c r="Q223" s="1">
        <v>1</v>
      </c>
      <c r="Y223" s="1">
        <v>1</v>
      </c>
      <c r="Z223" s="2">
        <v>41</v>
      </c>
      <c r="AB223">
        <v>45</v>
      </c>
      <c r="AC223" t="s">
        <v>130</v>
      </c>
      <c r="AD223" s="1" t="s">
        <v>1123</v>
      </c>
      <c r="AM223" s="3" t="s">
        <v>1316</v>
      </c>
      <c r="AN223" t="s">
        <v>998</v>
      </c>
    </row>
    <row r="224" spans="2:40" s="1" customFormat="1" hidden="1" x14ac:dyDescent="0.3">
      <c r="B224" s="1" t="s">
        <v>1294</v>
      </c>
      <c r="C224" t="s">
        <v>1492</v>
      </c>
      <c r="D224" s="1" t="s">
        <v>998</v>
      </c>
      <c r="E224" t="s">
        <v>1492</v>
      </c>
      <c r="F224" s="1" t="s">
        <v>785</v>
      </c>
      <c r="G224" s="5" t="s">
        <v>1508</v>
      </c>
      <c r="P224" s="1" t="s">
        <v>1116</v>
      </c>
      <c r="Q224" s="1">
        <v>1</v>
      </c>
      <c r="Y224" s="1">
        <v>1</v>
      </c>
      <c r="Z224" s="2">
        <v>41</v>
      </c>
      <c r="AD224" s="1" t="s">
        <v>1123</v>
      </c>
      <c r="AM224" s="3" t="s">
        <v>1316</v>
      </c>
      <c r="AN224" s="1" t="s">
        <v>998</v>
      </c>
    </row>
    <row r="225" spans="2:40" hidden="1" x14ac:dyDescent="0.3">
      <c r="B225" t="s">
        <v>1305</v>
      </c>
      <c r="C225" t="s">
        <v>1503</v>
      </c>
      <c r="D225" t="s">
        <v>998</v>
      </c>
      <c r="E225" t="s">
        <v>1503</v>
      </c>
      <c r="F225" t="s">
        <v>785</v>
      </c>
      <c r="G225" s="5" t="s">
        <v>1508</v>
      </c>
      <c r="H225">
        <v>800</v>
      </c>
      <c r="N225" t="s">
        <v>1116</v>
      </c>
      <c r="P225" t="s">
        <v>988</v>
      </c>
      <c r="Q225" s="1">
        <v>1</v>
      </c>
      <c r="Y225" s="1">
        <v>1</v>
      </c>
      <c r="Z225" s="2">
        <v>41</v>
      </c>
      <c r="AB225">
        <v>41</v>
      </c>
      <c r="AC225" t="s">
        <v>1003</v>
      </c>
      <c r="AD225" s="1" t="s">
        <v>1123</v>
      </c>
      <c r="AM225" s="3" t="s">
        <v>1316</v>
      </c>
      <c r="AN225" t="s">
        <v>998</v>
      </c>
    </row>
    <row r="226" spans="2:40" hidden="1" x14ac:dyDescent="0.3">
      <c r="B226" t="s">
        <v>1306</v>
      </c>
      <c r="C226" t="s">
        <v>1504</v>
      </c>
      <c r="D226" t="s">
        <v>998</v>
      </c>
      <c r="E226" t="s">
        <v>1504</v>
      </c>
      <c r="F226" t="s">
        <v>785</v>
      </c>
      <c r="G226" s="5" t="s">
        <v>1508</v>
      </c>
      <c r="H226">
        <v>800</v>
      </c>
      <c r="N226" t="s">
        <v>1116</v>
      </c>
      <c r="P226" t="s">
        <v>989</v>
      </c>
      <c r="Q226" s="1">
        <v>1</v>
      </c>
      <c r="Y226" s="1">
        <v>1</v>
      </c>
      <c r="Z226" s="2">
        <v>41</v>
      </c>
      <c r="AB226">
        <v>42</v>
      </c>
      <c r="AC226" t="s">
        <v>1003</v>
      </c>
      <c r="AD226" s="1" t="s">
        <v>1123</v>
      </c>
      <c r="AM226" s="3" t="s">
        <v>1316</v>
      </c>
      <c r="AN226" t="s">
        <v>998</v>
      </c>
    </row>
    <row r="227" spans="2:40" hidden="1" x14ac:dyDescent="0.3">
      <c r="B227" t="s">
        <v>1307</v>
      </c>
      <c r="C227" t="s">
        <v>1505</v>
      </c>
      <c r="D227" t="s">
        <v>998</v>
      </c>
      <c r="E227" t="s">
        <v>1505</v>
      </c>
      <c r="F227" t="s">
        <v>785</v>
      </c>
      <c r="G227" s="5" t="s">
        <v>1508</v>
      </c>
      <c r="H227">
        <v>800</v>
      </c>
      <c r="N227" t="s">
        <v>1116</v>
      </c>
      <c r="P227" t="s">
        <v>990</v>
      </c>
      <c r="Q227" s="1">
        <v>1</v>
      </c>
      <c r="Y227" s="1">
        <v>1</v>
      </c>
      <c r="Z227" s="2">
        <v>41</v>
      </c>
      <c r="AB227">
        <v>43</v>
      </c>
      <c r="AC227" t="s">
        <v>1003</v>
      </c>
      <c r="AD227" s="1" t="s">
        <v>1123</v>
      </c>
      <c r="AM227" s="3" t="s">
        <v>1316</v>
      </c>
      <c r="AN227" t="s">
        <v>998</v>
      </c>
    </row>
    <row r="228" spans="2:40" hidden="1" x14ac:dyDescent="0.3">
      <c r="B228" t="s">
        <v>1308</v>
      </c>
      <c r="C228" t="s">
        <v>1506</v>
      </c>
      <c r="D228" t="s">
        <v>998</v>
      </c>
      <c r="E228" t="s">
        <v>1506</v>
      </c>
      <c r="F228" t="s">
        <v>785</v>
      </c>
      <c r="G228" s="5" t="s">
        <v>1508</v>
      </c>
      <c r="H228">
        <v>800</v>
      </c>
      <c r="N228" t="s">
        <v>1116</v>
      </c>
      <c r="P228" t="s">
        <v>991</v>
      </c>
      <c r="Q228" s="1">
        <v>1</v>
      </c>
      <c r="Y228" s="1">
        <v>1</v>
      </c>
      <c r="Z228" s="2">
        <v>41</v>
      </c>
      <c r="AB228">
        <v>44</v>
      </c>
      <c r="AC228" t="s">
        <v>1003</v>
      </c>
      <c r="AD228" s="1" t="s">
        <v>1123</v>
      </c>
      <c r="AM228" s="3" t="s">
        <v>1316</v>
      </c>
      <c r="AN228" t="s">
        <v>998</v>
      </c>
    </row>
    <row r="229" spans="2:40" hidden="1" x14ac:dyDescent="0.3">
      <c r="B229" t="s">
        <v>1309</v>
      </c>
      <c r="C229" t="s">
        <v>1507</v>
      </c>
      <c r="D229" t="s">
        <v>998</v>
      </c>
      <c r="E229" t="s">
        <v>1507</v>
      </c>
      <c r="F229" t="s">
        <v>785</v>
      </c>
      <c r="G229" s="5" t="s">
        <v>1508</v>
      </c>
      <c r="H229">
        <v>800</v>
      </c>
      <c r="N229" t="s">
        <v>1116</v>
      </c>
      <c r="P229" t="s">
        <v>992</v>
      </c>
      <c r="Q229" s="1">
        <v>1</v>
      </c>
      <c r="Y229" s="1">
        <v>1</v>
      </c>
      <c r="Z229" s="2">
        <v>41</v>
      </c>
      <c r="AB229">
        <v>45</v>
      </c>
      <c r="AC229" t="s">
        <v>1003</v>
      </c>
      <c r="AD229" s="1" t="s">
        <v>1123</v>
      </c>
      <c r="AM229" s="3" t="s">
        <v>1316</v>
      </c>
      <c r="AN229" t="s">
        <v>998</v>
      </c>
    </row>
  </sheetData>
  <autoFilter ref="A1:AT229" xr:uid="{00000000-0001-0000-0000-000000000000}">
    <filterColumn colId="6">
      <filters>
        <filter val="Footwear"/>
      </filters>
    </filterColumn>
  </autoFilter>
  <conditionalFormatting sqref="B1:B1048576">
    <cfRule type="duplicateValues" dxfId="4" priority="2"/>
  </conditionalFormatting>
  <conditionalFormatting sqref="B3:B229">
    <cfRule type="duplicateValues" dxfId="3" priority="7"/>
  </conditionalFormatting>
  <conditionalFormatting sqref="N3:N229">
    <cfRule type="duplicateValues" dxfId="2" priority="8"/>
  </conditionalFormatting>
  <conditionalFormatting sqref="P1:P1048576">
    <cfRule type="duplicateValues" dxfId="1" priority="1"/>
    <cfRule type="duplicateValues" dxfId="0" priority="5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defaultRowHeight="14.4" x14ac:dyDescent="0.3"/>
  <sheetData>
    <row r="1" spans="1:3" x14ac:dyDescent="0.3">
      <c r="A1" t="s">
        <v>45</v>
      </c>
      <c r="B1" t="s">
        <v>46</v>
      </c>
      <c r="C1" t="s">
        <v>47</v>
      </c>
    </row>
    <row r="2" spans="1:3" x14ac:dyDescent="0.3">
      <c r="A2" t="s">
        <v>48</v>
      </c>
      <c r="B2">
        <v>4</v>
      </c>
      <c r="C2" t="s">
        <v>48</v>
      </c>
    </row>
    <row r="3" spans="1:3" x14ac:dyDescent="0.3">
      <c r="A3" t="s">
        <v>49</v>
      </c>
      <c r="B3">
        <v>5</v>
      </c>
      <c r="C3" t="s">
        <v>49</v>
      </c>
    </row>
    <row r="4" spans="1:3" x14ac:dyDescent="0.3">
      <c r="A4" t="s">
        <v>50</v>
      </c>
      <c r="B4">
        <v>14</v>
      </c>
      <c r="C4" t="s">
        <v>50</v>
      </c>
    </row>
    <row r="5" spans="1:3" x14ac:dyDescent="0.3">
      <c r="A5" t="s">
        <v>51</v>
      </c>
      <c r="B5">
        <v>15</v>
      </c>
      <c r="C5" t="s">
        <v>52</v>
      </c>
    </row>
    <row r="6" spans="1:3" x14ac:dyDescent="0.3">
      <c r="A6" t="s">
        <v>53</v>
      </c>
      <c r="B6">
        <v>16</v>
      </c>
      <c r="C6" t="s">
        <v>53</v>
      </c>
    </row>
    <row r="7" spans="1:3" x14ac:dyDescent="0.3">
      <c r="A7" t="s">
        <v>54</v>
      </c>
      <c r="B7">
        <v>17</v>
      </c>
      <c r="C7" t="s">
        <v>54</v>
      </c>
    </row>
    <row r="8" spans="1:3" x14ac:dyDescent="0.3">
      <c r="A8" t="s">
        <v>55</v>
      </c>
      <c r="B8">
        <v>18</v>
      </c>
      <c r="C8" t="s">
        <v>56</v>
      </c>
    </row>
    <row r="9" spans="1:3" x14ac:dyDescent="0.3">
      <c r="A9" t="s">
        <v>57</v>
      </c>
      <c r="B9">
        <v>19</v>
      </c>
      <c r="C9" t="s">
        <v>58</v>
      </c>
    </row>
    <row r="10" spans="1:3" x14ac:dyDescent="0.3">
      <c r="A10" t="s">
        <v>59</v>
      </c>
      <c r="B10">
        <v>20</v>
      </c>
      <c r="C10" t="s">
        <v>59</v>
      </c>
    </row>
    <row r="11" spans="1:3" x14ac:dyDescent="0.3">
      <c r="A11" t="s">
        <v>60</v>
      </c>
      <c r="B11">
        <v>21</v>
      </c>
      <c r="C11" t="s">
        <v>60</v>
      </c>
    </row>
    <row r="12" spans="1:3" x14ac:dyDescent="0.3">
      <c r="A12" t="s">
        <v>61</v>
      </c>
      <c r="B12">
        <v>22</v>
      </c>
      <c r="C12" t="s">
        <v>61</v>
      </c>
    </row>
    <row r="13" spans="1:3" x14ac:dyDescent="0.3">
      <c r="A13" t="s">
        <v>62</v>
      </c>
      <c r="B13">
        <v>23</v>
      </c>
      <c r="C1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2"/>
  <sheetViews>
    <sheetView workbookViewId="0"/>
  </sheetViews>
  <sheetFormatPr defaultRowHeight="14.4" x14ac:dyDescent="0.3"/>
  <sheetData>
    <row r="1" spans="1:3" x14ac:dyDescent="0.3">
      <c r="A1" t="s">
        <v>45</v>
      </c>
      <c r="B1" t="s">
        <v>46</v>
      </c>
      <c r="C1" t="s">
        <v>47</v>
      </c>
    </row>
    <row r="2" spans="1:3" x14ac:dyDescent="0.3">
      <c r="A2">
        <v>1</v>
      </c>
      <c r="B2">
        <v>24</v>
      </c>
      <c r="C2" t="s">
        <v>63</v>
      </c>
    </row>
    <row r="3" spans="1:3" x14ac:dyDescent="0.3">
      <c r="A3">
        <v>3</v>
      </c>
      <c r="B3">
        <v>25</v>
      </c>
      <c r="C3" t="s">
        <v>64</v>
      </c>
    </row>
    <row r="4" spans="1:3" x14ac:dyDescent="0.3">
      <c r="A4">
        <v>5</v>
      </c>
      <c r="B4">
        <v>26</v>
      </c>
      <c r="C4" t="s">
        <v>65</v>
      </c>
    </row>
    <row r="5" spans="1:3" x14ac:dyDescent="0.3">
      <c r="A5">
        <v>7</v>
      </c>
      <c r="B5">
        <v>27</v>
      </c>
      <c r="C5" t="s">
        <v>66</v>
      </c>
    </row>
    <row r="6" spans="1:3" x14ac:dyDescent="0.3">
      <c r="A6">
        <v>9</v>
      </c>
      <c r="B6">
        <v>28</v>
      </c>
      <c r="C6" t="s">
        <v>67</v>
      </c>
    </row>
    <row r="7" spans="1:3" x14ac:dyDescent="0.3">
      <c r="A7">
        <v>11</v>
      </c>
      <c r="B7">
        <v>29</v>
      </c>
      <c r="C7">
        <v>11</v>
      </c>
    </row>
    <row r="8" spans="1:3" x14ac:dyDescent="0.3">
      <c r="A8">
        <v>13</v>
      </c>
      <c r="B8">
        <v>30</v>
      </c>
      <c r="C8">
        <v>13</v>
      </c>
    </row>
    <row r="9" spans="1:3" x14ac:dyDescent="0.3">
      <c r="A9">
        <v>15</v>
      </c>
      <c r="B9">
        <v>31</v>
      </c>
      <c r="C9">
        <v>15</v>
      </c>
    </row>
    <row r="10" spans="1:3" x14ac:dyDescent="0.3">
      <c r="A10">
        <v>17</v>
      </c>
      <c r="B10">
        <v>32</v>
      </c>
      <c r="C10">
        <v>17</v>
      </c>
    </row>
    <row r="11" spans="1:3" x14ac:dyDescent="0.3">
      <c r="A11">
        <v>18</v>
      </c>
      <c r="B11">
        <v>33</v>
      </c>
      <c r="C11">
        <v>18</v>
      </c>
    </row>
    <row r="12" spans="1:3" x14ac:dyDescent="0.3">
      <c r="A12">
        <v>19</v>
      </c>
      <c r="B12">
        <v>34</v>
      </c>
      <c r="C12">
        <v>19</v>
      </c>
    </row>
    <row r="13" spans="1:3" x14ac:dyDescent="0.3">
      <c r="A13">
        <v>20</v>
      </c>
      <c r="B13">
        <v>35</v>
      </c>
      <c r="C13">
        <v>20</v>
      </c>
    </row>
    <row r="14" spans="1:3" x14ac:dyDescent="0.3">
      <c r="A14">
        <v>21</v>
      </c>
      <c r="B14">
        <v>36</v>
      </c>
      <c r="C14">
        <v>21</v>
      </c>
    </row>
    <row r="15" spans="1:3" x14ac:dyDescent="0.3">
      <c r="A15">
        <v>22</v>
      </c>
      <c r="B15">
        <v>37</v>
      </c>
      <c r="C15">
        <v>22</v>
      </c>
    </row>
    <row r="16" spans="1:3" x14ac:dyDescent="0.3">
      <c r="A16">
        <v>23</v>
      </c>
      <c r="B16">
        <v>38</v>
      </c>
      <c r="C16">
        <v>23</v>
      </c>
    </row>
    <row r="17" spans="1:3" x14ac:dyDescent="0.3">
      <c r="A17">
        <v>24</v>
      </c>
      <c r="B17">
        <v>39</v>
      </c>
      <c r="C17">
        <v>24</v>
      </c>
    </row>
    <row r="18" spans="1:3" x14ac:dyDescent="0.3">
      <c r="A18">
        <v>25</v>
      </c>
      <c r="B18">
        <v>40</v>
      </c>
      <c r="C18">
        <v>25</v>
      </c>
    </row>
    <row r="19" spans="1:3" x14ac:dyDescent="0.3">
      <c r="A19">
        <v>26</v>
      </c>
      <c r="B19">
        <v>41</v>
      </c>
      <c r="C19">
        <v>26</v>
      </c>
    </row>
    <row r="20" spans="1:3" x14ac:dyDescent="0.3">
      <c r="A20">
        <v>27</v>
      </c>
      <c r="B20">
        <v>42</v>
      </c>
      <c r="C20">
        <v>27</v>
      </c>
    </row>
    <row r="21" spans="1:3" x14ac:dyDescent="0.3">
      <c r="A21">
        <v>28</v>
      </c>
      <c r="B21">
        <v>43</v>
      </c>
      <c r="C21">
        <v>28</v>
      </c>
    </row>
    <row r="22" spans="1:3" x14ac:dyDescent="0.3">
      <c r="A22">
        <v>29</v>
      </c>
      <c r="B22">
        <v>44</v>
      </c>
      <c r="C22">
        <v>29</v>
      </c>
    </row>
    <row r="23" spans="1:3" x14ac:dyDescent="0.3">
      <c r="A23">
        <v>30</v>
      </c>
      <c r="B23">
        <v>45</v>
      </c>
      <c r="C23">
        <v>30</v>
      </c>
    </row>
    <row r="24" spans="1:3" x14ac:dyDescent="0.3">
      <c r="A24">
        <v>31</v>
      </c>
      <c r="B24">
        <v>46</v>
      </c>
      <c r="C24">
        <v>31</v>
      </c>
    </row>
    <row r="25" spans="1:3" x14ac:dyDescent="0.3">
      <c r="A25">
        <v>32</v>
      </c>
      <c r="B25">
        <v>47</v>
      </c>
      <c r="C25">
        <v>32</v>
      </c>
    </row>
    <row r="26" spans="1:3" x14ac:dyDescent="0.3">
      <c r="A26">
        <v>33</v>
      </c>
      <c r="B26">
        <v>48</v>
      </c>
      <c r="C26">
        <v>33</v>
      </c>
    </row>
    <row r="27" spans="1:3" x14ac:dyDescent="0.3">
      <c r="A27">
        <v>34</v>
      </c>
      <c r="B27">
        <v>49</v>
      </c>
      <c r="C27">
        <v>34</v>
      </c>
    </row>
    <row r="28" spans="1:3" x14ac:dyDescent="0.3">
      <c r="A28">
        <v>35</v>
      </c>
      <c r="B28">
        <v>50</v>
      </c>
      <c r="C28">
        <v>35</v>
      </c>
    </row>
    <row r="29" spans="1:3" x14ac:dyDescent="0.3">
      <c r="A29">
        <v>36</v>
      </c>
      <c r="B29">
        <v>51</v>
      </c>
      <c r="C29">
        <v>36</v>
      </c>
    </row>
    <row r="30" spans="1:3" x14ac:dyDescent="0.3">
      <c r="A30">
        <v>37</v>
      </c>
      <c r="B30">
        <v>52</v>
      </c>
      <c r="C30">
        <v>37</v>
      </c>
    </row>
    <row r="31" spans="1:3" x14ac:dyDescent="0.3">
      <c r="A31">
        <v>38</v>
      </c>
      <c r="B31">
        <v>53</v>
      </c>
      <c r="C31">
        <v>38</v>
      </c>
    </row>
    <row r="32" spans="1:3" x14ac:dyDescent="0.3">
      <c r="A32">
        <v>39</v>
      </c>
      <c r="B32">
        <v>54</v>
      </c>
      <c r="C32">
        <v>39</v>
      </c>
    </row>
    <row r="33" spans="1:3" x14ac:dyDescent="0.3">
      <c r="A33">
        <v>40</v>
      </c>
      <c r="B33">
        <v>55</v>
      </c>
      <c r="C33">
        <v>40</v>
      </c>
    </row>
    <row r="34" spans="1:3" x14ac:dyDescent="0.3">
      <c r="A34">
        <v>41</v>
      </c>
      <c r="B34">
        <v>56</v>
      </c>
      <c r="C34">
        <v>41</v>
      </c>
    </row>
    <row r="35" spans="1:3" x14ac:dyDescent="0.3">
      <c r="A35">
        <v>42</v>
      </c>
      <c r="B35">
        <v>57</v>
      </c>
      <c r="C35">
        <v>42</v>
      </c>
    </row>
    <row r="36" spans="1:3" x14ac:dyDescent="0.3">
      <c r="A36">
        <v>43</v>
      </c>
      <c r="B36">
        <v>58</v>
      </c>
      <c r="C36">
        <v>43</v>
      </c>
    </row>
    <row r="37" spans="1:3" x14ac:dyDescent="0.3">
      <c r="A37">
        <v>44</v>
      </c>
      <c r="B37">
        <v>59</v>
      </c>
      <c r="C37">
        <v>44</v>
      </c>
    </row>
    <row r="38" spans="1:3" x14ac:dyDescent="0.3">
      <c r="A38">
        <v>45</v>
      </c>
      <c r="B38">
        <v>60</v>
      </c>
      <c r="C38">
        <v>45</v>
      </c>
    </row>
    <row r="39" spans="1:3" x14ac:dyDescent="0.3">
      <c r="A39">
        <v>46</v>
      </c>
      <c r="B39">
        <v>61</v>
      </c>
      <c r="C39">
        <v>46</v>
      </c>
    </row>
    <row r="40" spans="1:3" x14ac:dyDescent="0.3">
      <c r="A40">
        <v>47</v>
      </c>
      <c r="B40">
        <v>62</v>
      </c>
      <c r="C40">
        <v>47</v>
      </c>
    </row>
    <row r="41" spans="1:3" x14ac:dyDescent="0.3">
      <c r="A41">
        <v>48</v>
      </c>
      <c r="B41">
        <v>63</v>
      </c>
      <c r="C41">
        <v>48</v>
      </c>
    </row>
    <row r="42" spans="1:3" x14ac:dyDescent="0.3">
      <c r="A42">
        <v>49</v>
      </c>
      <c r="B42">
        <v>64</v>
      </c>
      <c r="C42">
        <v>49</v>
      </c>
    </row>
    <row r="43" spans="1:3" x14ac:dyDescent="0.3">
      <c r="A43">
        <v>50</v>
      </c>
      <c r="B43">
        <v>65</v>
      </c>
      <c r="C43">
        <v>50</v>
      </c>
    </row>
    <row r="44" spans="1:3" x14ac:dyDescent="0.3">
      <c r="A44">
        <v>2</v>
      </c>
      <c r="B44">
        <v>66</v>
      </c>
      <c r="C44" t="s">
        <v>68</v>
      </c>
    </row>
    <row r="45" spans="1:3" x14ac:dyDescent="0.3">
      <c r="A45">
        <v>4</v>
      </c>
      <c r="B45">
        <v>67</v>
      </c>
      <c r="C45" t="s">
        <v>69</v>
      </c>
    </row>
    <row r="46" spans="1:3" x14ac:dyDescent="0.3">
      <c r="A46">
        <v>6</v>
      </c>
      <c r="B46">
        <v>68</v>
      </c>
      <c r="C46" t="s">
        <v>70</v>
      </c>
    </row>
    <row r="47" spans="1:3" x14ac:dyDescent="0.3">
      <c r="A47">
        <v>8</v>
      </c>
      <c r="B47">
        <v>69</v>
      </c>
      <c r="C47" t="s">
        <v>71</v>
      </c>
    </row>
    <row r="48" spans="1:3" x14ac:dyDescent="0.3">
      <c r="A48">
        <v>10</v>
      </c>
      <c r="B48">
        <v>70</v>
      </c>
      <c r="C48">
        <v>10</v>
      </c>
    </row>
    <row r="49" spans="1:3" x14ac:dyDescent="0.3">
      <c r="A49">
        <v>12</v>
      </c>
      <c r="B49">
        <v>71</v>
      </c>
      <c r="C49">
        <v>12</v>
      </c>
    </row>
    <row r="50" spans="1:3" x14ac:dyDescent="0.3">
      <c r="A50">
        <v>14</v>
      </c>
      <c r="B50">
        <v>72</v>
      </c>
      <c r="C50">
        <v>14</v>
      </c>
    </row>
    <row r="51" spans="1:3" x14ac:dyDescent="0.3">
      <c r="A51">
        <v>16</v>
      </c>
      <c r="B51">
        <v>73</v>
      </c>
      <c r="C51">
        <v>16</v>
      </c>
    </row>
    <row r="52" spans="1:3" x14ac:dyDescent="0.3">
      <c r="A52">
        <v>0</v>
      </c>
      <c r="B52">
        <v>74</v>
      </c>
      <c r="C5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workbookViewId="0"/>
  </sheetViews>
  <sheetFormatPr defaultRowHeight="14.4" x14ac:dyDescent="0.3"/>
  <sheetData>
    <row r="1" spans="1:3" x14ac:dyDescent="0.3">
      <c r="A1" t="s">
        <v>45</v>
      </c>
      <c r="B1" t="s">
        <v>46</v>
      </c>
      <c r="C1" t="s">
        <v>47</v>
      </c>
    </row>
    <row r="2" spans="1:3" x14ac:dyDescent="0.3">
      <c r="A2" t="s">
        <v>73</v>
      </c>
      <c r="B2">
        <v>75</v>
      </c>
      <c r="C2" t="s">
        <v>73</v>
      </c>
    </row>
    <row r="3" spans="1:3" x14ac:dyDescent="0.3">
      <c r="A3" t="s">
        <v>74</v>
      </c>
      <c r="B3">
        <v>76</v>
      </c>
      <c r="C3" t="s">
        <v>74</v>
      </c>
    </row>
    <row r="4" spans="1:3" x14ac:dyDescent="0.3">
      <c r="A4" t="s">
        <v>75</v>
      </c>
      <c r="B4">
        <v>77</v>
      </c>
      <c r="C4" t="s">
        <v>75</v>
      </c>
    </row>
    <row r="5" spans="1:3" x14ac:dyDescent="0.3">
      <c r="A5" t="s">
        <v>76</v>
      </c>
      <c r="B5">
        <v>78</v>
      </c>
      <c r="C5" t="s">
        <v>76</v>
      </c>
    </row>
    <row r="6" spans="1:3" x14ac:dyDescent="0.3">
      <c r="A6" t="s">
        <v>77</v>
      </c>
      <c r="B6">
        <v>79</v>
      </c>
      <c r="C6" t="s">
        <v>77</v>
      </c>
    </row>
    <row r="7" spans="1:3" x14ac:dyDescent="0.3">
      <c r="A7" t="s">
        <v>78</v>
      </c>
      <c r="B7">
        <v>80</v>
      </c>
      <c r="C7" t="s">
        <v>78</v>
      </c>
    </row>
    <row r="8" spans="1:3" x14ac:dyDescent="0.3">
      <c r="A8" t="s">
        <v>79</v>
      </c>
      <c r="B8">
        <v>81</v>
      </c>
      <c r="C8" t="s">
        <v>79</v>
      </c>
    </row>
    <row r="9" spans="1:3" x14ac:dyDescent="0.3">
      <c r="A9" t="s">
        <v>80</v>
      </c>
      <c r="B9">
        <v>82</v>
      </c>
      <c r="C9" t="s">
        <v>80</v>
      </c>
    </row>
    <row r="10" spans="1:3" x14ac:dyDescent="0.3">
      <c r="A10" t="s">
        <v>81</v>
      </c>
      <c r="B10">
        <v>83</v>
      </c>
      <c r="C10" t="s">
        <v>81</v>
      </c>
    </row>
    <row r="11" spans="1:3" x14ac:dyDescent="0.3">
      <c r="A11" t="s">
        <v>82</v>
      </c>
      <c r="B11">
        <v>84</v>
      </c>
      <c r="C11" t="s">
        <v>82</v>
      </c>
    </row>
    <row r="12" spans="1:3" x14ac:dyDescent="0.3">
      <c r="A12" t="s">
        <v>83</v>
      </c>
      <c r="B12">
        <v>85</v>
      </c>
      <c r="C12" t="s">
        <v>83</v>
      </c>
    </row>
    <row r="13" spans="1:3" x14ac:dyDescent="0.3">
      <c r="A13" t="s">
        <v>84</v>
      </c>
      <c r="B13">
        <v>86</v>
      </c>
      <c r="C13" t="s">
        <v>84</v>
      </c>
    </row>
    <row r="14" spans="1:3" x14ac:dyDescent="0.3">
      <c r="A14" t="s">
        <v>85</v>
      </c>
      <c r="B14">
        <v>87</v>
      </c>
      <c r="C14" t="s">
        <v>85</v>
      </c>
    </row>
    <row r="15" spans="1:3" x14ac:dyDescent="0.3">
      <c r="A15" t="s">
        <v>86</v>
      </c>
      <c r="B15">
        <v>88</v>
      </c>
      <c r="C15" t="s">
        <v>86</v>
      </c>
    </row>
    <row r="16" spans="1:3" x14ac:dyDescent="0.3">
      <c r="A16" t="s">
        <v>87</v>
      </c>
      <c r="B16">
        <v>89</v>
      </c>
      <c r="C16" t="s">
        <v>87</v>
      </c>
    </row>
    <row r="17" spans="1:3" x14ac:dyDescent="0.3">
      <c r="A17" t="s">
        <v>88</v>
      </c>
      <c r="B17">
        <v>90</v>
      </c>
      <c r="C17" t="s">
        <v>88</v>
      </c>
    </row>
    <row r="18" spans="1:3" x14ac:dyDescent="0.3">
      <c r="A18" t="s">
        <v>89</v>
      </c>
      <c r="B18">
        <v>91</v>
      </c>
      <c r="C18" t="s">
        <v>89</v>
      </c>
    </row>
    <row r="19" spans="1:3" x14ac:dyDescent="0.3">
      <c r="A19" t="s">
        <v>90</v>
      </c>
      <c r="B19">
        <v>92</v>
      </c>
      <c r="C19" t="s">
        <v>90</v>
      </c>
    </row>
    <row r="20" spans="1:3" x14ac:dyDescent="0.3">
      <c r="A20" t="s">
        <v>91</v>
      </c>
      <c r="B20">
        <v>93</v>
      </c>
      <c r="C20" t="s">
        <v>91</v>
      </c>
    </row>
    <row r="21" spans="1:3" x14ac:dyDescent="0.3">
      <c r="A21" t="s">
        <v>92</v>
      </c>
      <c r="B21">
        <v>94</v>
      </c>
      <c r="C21" t="s">
        <v>92</v>
      </c>
    </row>
    <row r="22" spans="1:3" x14ac:dyDescent="0.3">
      <c r="A22" t="s">
        <v>93</v>
      </c>
      <c r="B22">
        <v>95</v>
      </c>
      <c r="C22" t="s">
        <v>93</v>
      </c>
    </row>
    <row r="23" spans="1:3" x14ac:dyDescent="0.3">
      <c r="A23" t="s">
        <v>94</v>
      </c>
      <c r="B23">
        <v>96</v>
      </c>
      <c r="C23" t="s">
        <v>94</v>
      </c>
    </row>
    <row r="24" spans="1:3" x14ac:dyDescent="0.3">
      <c r="A24" t="s">
        <v>95</v>
      </c>
      <c r="B24">
        <v>97</v>
      </c>
      <c r="C24" t="s">
        <v>95</v>
      </c>
    </row>
    <row r="25" spans="1:3" x14ac:dyDescent="0.3">
      <c r="A25" t="s">
        <v>96</v>
      </c>
      <c r="B25">
        <v>98</v>
      </c>
      <c r="C25" t="s">
        <v>96</v>
      </c>
    </row>
    <row r="26" spans="1:3" x14ac:dyDescent="0.3">
      <c r="A26" t="s">
        <v>97</v>
      </c>
      <c r="B26">
        <v>99</v>
      </c>
      <c r="C26" t="s">
        <v>97</v>
      </c>
    </row>
    <row r="27" spans="1:3" x14ac:dyDescent="0.3">
      <c r="A27" t="s">
        <v>98</v>
      </c>
      <c r="B27">
        <v>100</v>
      </c>
      <c r="C27" t="s">
        <v>98</v>
      </c>
    </row>
    <row r="28" spans="1:3" x14ac:dyDescent="0.3">
      <c r="A28" t="s">
        <v>99</v>
      </c>
      <c r="B28">
        <v>101</v>
      </c>
      <c r="C28" t="s">
        <v>99</v>
      </c>
    </row>
    <row r="29" spans="1:3" x14ac:dyDescent="0.3">
      <c r="A29" t="s">
        <v>100</v>
      </c>
      <c r="B29">
        <v>102</v>
      </c>
      <c r="C29" t="s">
        <v>100</v>
      </c>
    </row>
    <row r="30" spans="1:3" x14ac:dyDescent="0.3">
      <c r="A30" t="s">
        <v>101</v>
      </c>
      <c r="B30">
        <v>103</v>
      </c>
      <c r="C30" t="s">
        <v>101</v>
      </c>
    </row>
    <row r="31" spans="1:3" x14ac:dyDescent="0.3">
      <c r="A31" t="s">
        <v>102</v>
      </c>
      <c r="B31">
        <v>104</v>
      </c>
      <c r="C31" t="s">
        <v>102</v>
      </c>
    </row>
    <row r="32" spans="1:3" x14ac:dyDescent="0.3">
      <c r="A32" t="s">
        <v>103</v>
      </c>
      <c r="B32">
        <v>105</v>
      </c>
      <c r="C32" t="s">
        <v>103</v>
      </c>
    </row>
    <row r="33" spans="1:3" x14ac:dyDescent="0.3">
      <c r="A33" t="s">
        <v>104</v>
      </c>
      <c r="B33">
        <v>106</v>
      </c>
      <c r="C33" t="s">
        <v>104</v>
      </c>
    </row>
    <row r="34" spans="1:3" x14ac:dyDescent="0.3">
      <c r="A34" t="s">
        <v>105</v>
      </c>
      <c r="B34">
        <v>107</v>
      </c>
      <c r="C34" t="s">
        <v>105</v>
      </c>
    </row>
    <row r="35" spans="1:3" x14ac:dyDescent="0.3">
      <c r="A35" t="s">
        <v>106</v>
      </c>
      <c r="B35">
        <v>108</v>
      </c>
      <c r="C35" t="s">
        <v>106</v>
      </c>
    </row>
    <row r="36" spans="1:3" x14ac:dyDescent="0.3">
      <c r="A36" t="s">
        <v>107</v>
      </c>
      <c r="B36">
        <v>109</v>
      </c>
      <c r="C36" t="s">
        <v>107</v>
      </c>
    </row>
    <row r="37" spans="1:3" x14ac:dyDescent="0.3">
      <c r="A37" t="s">
        <v>108</v>
      </c>
      <c r="B37">
        <v>110</v>
      </c>
      <c r="C37" t="s">
        <v>108</v>
      </c>
    </row>
    <row r="38" spans="1:3" x14ac:dyDescent="0.3">
      <c r="A38" t="s">
        <v>109</v>
      </c>
      <c r="B38">
        <v>111</v>
      </c>
      <c r="C38" t="s">
        <v>109</v>
      </c>
    </row>
    <row r="39" spans="1:3" x14ac:dyDescent="0.3">
      <c r="A39" t="s">
        <v>110</v>
      </c>
      <c r="B39">
        <v>112</v>
      </c>
      <c r="C39" t="s">
        <v>110</v>
      </c>
    </row>
    <row r="40" spans="1:3" x14ac:dyDescent="0.3">
      <c r="A40" t="s">
        <v>111</v>
      </c>
      <c r="B40">
        <v>113</v>
      </c>
      <c r="C40" t="s">
        <v>111</v>
      </c>
    </row>
    <row r="41" spans="1:3" x14ac:dyDescent="0.3">
      <c r="A41" t="s">
        <v>112</v>
      </c>
      <c r="B41">
        <v>114</v>
      </c>
      <c r="C41" t="s">
        <v>112</v>
      </c>
    </row>
    <row r="42" spans="1:3" x14ac:dyDescent="0.3">
      <c r="A42" t="s">
        <v>113</v>
      </c>
      <c r="B42">
        <v>115</v>
      </c>
      <c r="C42" t="s">
        <v>113</v>
      </c>
    </row>
    <row r="43" spans="1:3" x14ac:dyDescent="0.3">
      <c r="A43" t="s">
        <v>114</v>
      </c>
      <c r="B43">
        <v>116</v>
      </c>
      <c r="C43" t="s">
        <v>114</v>
      </c>
    </row>
    <row r="44" spans="1:3" x14ac:dyDescent="0.3">
      <c r="A44" t="s">
        <v>115</v>
      </c>
      <c r="B44">
        <v>117</v>
      </c>
      <c r="C44" t="s">
        <v>115</v>
      </c>
    </row>
    <row r="45" spans="1:3" x14ac:dyDescent="0.3">
      <c r="A45" t="s">
        <v>116</v>
      </c>
      <c r="B45">
        <v>118</v>
      </c>
      <c r="C45" t="s">
        <v>116</v>
      </c>
    </row>
    <row r="46" spans="1:3" x14ac:dyDescent="0.3">
      <c r="A46" t="s">
        <v>117</v>
      </c>
      <c r="B46">
        <v>119</v>
      </c>
      <c r="C46" t="s">
        <v>117</v>
      </c>
    </row>
    <row r="47" spans="1:3" x14ac:dyDescent="0.3">
      <c r="A47" t="s">
        <v>118</v>
      </c>
      <c r="B47">
        <v>120</v>
      </c>
      <c r="C47" t="s">
        <v>118</v>
      </c>
    </row>
    <row r="48" spans="1:3" x14ac:dyDescent="0.3">
      <c r="A48" t="s">
        <v>119</v>
      </c>
      <c r="B48">
        <v>121</v>
      </c>
      <c r="C48" t="s">
        <v>119</v>
      </c>
    </row>
    <row r="49" spans="1:3" x14ac:dyDescent="0.3">
      <c r="A49" t="s">
        <v>120</v>
      </c>
      <c r="B49">
        <v>122</v>
      </c>
      <c r="C49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9"/>
  <sheetViews>
    <sheetView workbookViewId="0"/>
  </sheetViews>
  <sheetFormatPr defaultRowHeight="14.4" x14ac:dyDescent="0.3"/>
  <sheetData>
    <row r="1" spans="1:3" x14ac:dyDescent="0.3">
      <c r="A1" t="s">
        <v>45</v>
      </c>
      <c r="B1" t="s">
        <v>46</v>
      </c>
      <c r="C1" t="s">
        <v>47</v>
      </c>
    </row>
    <row r="2" spans="1:3" x14ac:dyDescent="0.3">
      <c r="A2" t="s">
        <v>121</v>
      </c>
      <c r="B2">
        <v>123</v>
      </c>
      <c r="C2" t="s">
        <v>121</v>
      </c>
    </row>
    <row r="3" spans="1:3" x14ac:dyDescent="0.3">
      <c r="A3" t="s">
        <v>122</v>
      </c>
      <c r="B3">
        <v>124</v>
      </c>
      <c r="C3" t="s">
        <v>122</v>
      </c>
    </row>
    <row r="4" spans="1:3" x14ac:dyDescent="0.3">
      <c r="A4" t="s">
        <v>123</v>
      </c>
      <c r="B4">
        <v>125</v>
      </c>
      <c r="C4" t="s">
        <v>123</v>
      </c>
    </row>
    <row r="5" spans="1:3" x14ac:dyDescent="0.3">
      <c r="A5" t="s">
        <v>124</v>
      </c>
      <c r="B5">
        <v>126</v>
      </c>
      <c r="C5" t="s">
        <v>124</v>
      </c>
    </row>
    <row r="6" spans="1:3" x14ac:dyDescent="0.3">
      <c r="A6" t="s">
        <v>125</v>
      </c>
      <c r="B6">
        <v>127</v>
      </c>
      <c r="C6" t="s">
        <v>125</v>
      </c>
    </row>
    <row r="7" spans="1:3" x14ac:dyDescent="0.3">
      <c r="A7" t="s">
        <v>126</v>
      </c>
      <c r="B7">
        <v>128</v>
      </c>
      <c r="C7" t="s">
        <v>126</v>
      </c>
    </row>
    <row r="8" spans="1:3" x14ac:dyDescent="0.3">
      <c r="A8" t="s">
        <v>127</v>
      </c>
      <c r="B8">
        <v>129</v>
      </c>
      <c r="C8" t="s">
        <v>127</v>
      </c>
    </row>
    <row r="9" spans="1:3" x14ac:dyDescent="0.3">
      <c r="A9" t="s">
        <v>128</v>
      </c>
      <c r="B9">
        <v>130</v>
      </c>
      <c r="C9" t="s">
        <v>128</v>
      </c>
    </row>
    <row r="10" spans="1:3" x14ac:dyDescent="0.3">
      <c r="A10" t="s">
        <v>129</v>
      </c>
      <c r="B10">
        <v>131</v>
      </c>
      <c r="C10" t="s">
        <v>129</v>
      </c>
    </row>
    <row r="11" spans="1:3" x14ac:dyDescent="0.3">
      <c r="A11" t="s">
        <v>130</v>
      </c>
      <c r="B11">
        <v>132</v>
      </c>
      <c r="C11" t="s">
        <v>130</v>
      </c>
    </row>
    <row r="12" spans="1:3" x14ac:dyDescent="0.3">
      <c r="A12" t="s">
        <v>131</v>
      </c>
      <c r="B12">
        <v>133</v>
      </c>
      <c r="C12" t="s">
        <v>131</v>
      </c>
    </row>
    <row r="13" spans="1:3" x14ac:dyDescent="0.3">
      <c r="A13" t="s">
        <v>132</v>
      </c>
      <c r="B13">
        <v>134</v>
      </c>
      <c r="C13" t="s">
        <v>132</v>
      </c>
    </row>
    <row r="14" spans="1:3" x14ac:dyDescent="0.3">
      <c r="A14" t="s">
        <v>133</v>
      </c>
      <c r="B14">
        <v>135</v>
      </c>
      <c r="C14" t="s">
        <v>133</v>
      </c>
    </row>
    <row r="15" spans="1:3" x14ac:dyDescent="0.3">
      <c r="A15" t="s">
        <v>134</v>
      </c>
      <c r="B15">
        <v>136</v>
      </c>
      <c r="C15" t="s">
        <v>134</v>
      </c>
    </row>
    <row r="16" spans="1:3" x14ac:dyDescent="0.3">
      <c r="A16" t="s">
        <v>135</v>
      </c>
      <c r="B16">
        <v>137</v>
      </c>
      <c r="C16" t="s">
        <v>135</v>
      </c>
    </row>
    <row r="17" spans="1:3" x14ac:dyDescent="0.3">
      <c r="A17" t="s">
        <v>136</v>
      </c>
      <c r="B17">
        <v>138</v>
      </c>
      <c r="C17" t="s">
        <v>136</v>
      </c>
    </row>
    <row r="18" spans="1:3" x14ac:dyDescent="0.3">
      <c r="A18" t="s">
        <v>137</v>
      </c>
      <c r="B18">
        <v>139</v>
      </c>
      <c r="C18" t="s">
        <v>137</v>
      </c>
    </row>
    <row r="19" spans="1:3" x14ac:dyDescent="0.3">
      <c r="A19" t="s">
        <v>138</v>
      </c>
      <c r="B19">
        <v>140</v>
      </c>
      <c r="C19" t="s">
        <v>138</v>
      </c>
    </row>
    <row r="20" spans="1:3" x14ac:dyDescent="0.3">
      <c r="A20" t="s">
        <v>139</v>
      </c>
      <c r="B20">
        <v>141</v>
      </c>
      <c r="C20" t="s">
        <v>139</v>
      </c>
    </row>
    <row r="21" spans="1:3" x14ac:dyDescent="0.3">
      <c r="A21" t="s">
        <v>140</v>
      </c>
      <c r="B21">
        <v>142</v>
      </c>
      <c r="C21" t="s">
        <v>140</v>
      </c>
    </row>
    <row r="22" spans="1:3" x14ac:dyDescent="0.3">
      <c r="A22" t="s">
        <v>141</v>
      </c>
      <c r="B22">
        <v>143</v>
      </c>
      <c r="C22" t="s">
        <v>141</v>
      </c>
    </row>
    <row r="23" spans="1:3" x14ac:dyDescent="0.3">
      <c r="A23" t="s">
        <v>142</v>
      </c>
      <c r="B23">
        <v>144</v>
      </c>
      <c r="C23" t="s">
        <v>142</v>
      </c>
    </row>
    <row r="24" spans="1:3" x14ac:dyDescent="0.3">
      <c r="A24" t="s">
        <v>143</v>
      </c>
      <c r="B24">
        <v>145</v>
      </c>
      <c r="C24" t="s">
        <v>143</v>
      </c>
    </row>
    <row r="25" spans="1:3" x14ac:dyDescent="0.3">
      <c r="A25" t="s">
        <v>144</v>
      </c>
      <c r="B25">
        <v>146</v>
      </c>
      <c r="C25" t="s">
        <v>144</v>
      </c>
    </row>
    <row r="26" spans="1:3" x14ac:dyDescent="0.3">
      <c r="A26" t="s">
        <v>145</v>
      </c>
      <c r="B26">
        <v>147</v>
      </c>
      <c r="C26" t="s">
        <v>145</v>
      </c>
    </row>
    <row r="27" spans="1:3" x14ac:dyDescent="0.3">
      <c r="A27" t="s">
        <v>146</v>
      </c>
      <c r="B27">
        <v>148</v>
      </c>
      <c r="C27" t="s">
        <v>146</v>
      </c>
    </row>
    <row r="28" spans="1:3" x14ac:dyDescent="0.3">
      <c r="A28" t="s">
        <v>147</v>
      </c>
      <c r="B28">
        <v>149</v>
      </c>
      <c r="C28" t="s">
        <v>147</v>
      </c>
    </row>
    <row r="29" spans="1:3" x14ac:dyDescent="0.3">
      <c r="A29" t="s">
        <v>148</v>
      </c>
      <c r="B29">
        <v>150</v>
      </c>
      <c r="C29" t="s">
        <v>148</v>
      </c>
    </row>
    <row r="30" spans="1:3" x14ac:dyDescent="0.3">
      <c r="A30" t="s">
        <v>149</v>
      </c>
      <c r="B30">
        <v>151</v>
      </c>
      <c r="C30" t="s">
        <v>149</v>
      </c>
    </row>
    <row r="31" spans="1:3" x14ac:dyDescent="0.3">
      <c r="A31" t="s">
        <v>150</v>
      </c>
      <c r="B31">
        <v>152</v>
      </c>
      <c r="C31" t="s">
        <v>150</v>
      </c>
    </row>
    <row r="32" spans="1:3" x14ac:dyDescent="0.3">
      <c r="A32" t="s">
        <v>151</v>
      </c>
      <c r="B32">
        <v>153</v>
      </c>
      <c r="C32" t="s">
        <v>151</v>
      </c>
    </row>
    <row r="33" spans="1:3" x14ac:dyDescent="0.3">
      <c r="A33" t="s">
        <v>152</v>
      </c>
      <c r="B33">
        <v>154</v>
      </c>
      <c r="C33" t="s">
        <v>152</v>
      </c>
    </row>
    <row r="34" spans="1:3" x14ac:dyDescent="0.3">
      <c r="A34" t="s">
        <v>153</v>
      </c>
      <c r="B34">
        <v>155</v>
      </c>
      <c r="C34" t="s">
        <v>153</v>
      </c>
    </row>
    <row r="35" spans="1:3" x14ac:dyDescent="0.3">
      <c r="A35" t="s">
        <v>154</v>
      </c>
      <c r="B35">
        <v>156</v>
      </c>
      <c r="C35" t="s">
        <v>154</v>
      </c>
    </row>
    <row r="36" spans="1:3" x14ac:dyDescent="0.3">
      <c r="A36" t="s">
        <v>155</v>
      </c>
      <c r="B36">
        <v>157</v>
      </c>
      <c r="C36" t="s">
        <v>155</v>
      </c>
    </row>
    <row r="37" spans="1:3" x14ac:dyDescent="0.3">
      <c r="A37" t="s">
        <v>156</v>
      </c>
      <c r="B37">
        <v>158</v>
      </c>
      <c r="C37" t="s">
        <v>156</v>
      </c>
    </row>
    <row r="38" spans="1:3" x14ac:dyDescent="0.3">
      <c r="A38" t="s">
        <v>157</v>
      </c>
      <c r="B38">
        <v>159</v>
      </c>
      <c r="C38" t="s">
        <v>157</v>
      </c>
    </row>
    <row r="39" spans="1:3" x14ac:dyDescent="0.3">
      <c r="A39" t="s">
        <v>158</v>
      </c>
      <c r="B39">
        <v>160</v>
      </c>
      <c r="C39" t="s">
        <v>158</v>
      </c>
    </row>
    <row r="40" spans="1:3" x14ac:dyDescent="0.3">
      <c r="A40" t="s">
        <v>159</v>
      </c>
      <c r="B40">
        <v>161</v>
      </c>
      <c r="C40" t="s">
        <v>159</v>
      </c>
    </row>
    <row r="41" spans="1:3" x14ac:dyDescent="0.3">
      <c r="A41" t="s">
        <v>160</v>
      </c>
      <c r="B41">
        <v>162</v>
      </c>
      <c r="C41" t="s">
        <v>160</v>
      </c>
    </row>
    <row r="42" spans="1:3" x14ac:dyDescent="0.3">
      <c r="A42" t="s">
        <v>161</v>
      </c>
      <c r="B42">
        <v>163</v>
      </c>
      <c r="C42" t="s">
        <v>161</v>
      </c>
    </row>
    <row r="43" spans="1:3" x14ac:dyDescent="0.3">
      <c r="A43" t="s">
        <v>162</v>
      </c>
      <c r="B43">
        <v>164</v>
      </c>
      <c r="C43" t="s">
        <v>162</v>
      </c>
    </row>
    <row r="44" spans="1:3" x14ac:dyDescent="0.3">
      <c r="A44" t="s">
        <v>163</v>
      </c>
      <c r="B44">
        <v>165</v>
      </c>
      <c r="C44" t="s">
        <v>163</v>
      </c>
    </row>
    <row r="45" spans="1:3" x14ac:dyDescent="0.3">
      <c r="A45" t="s">
        <v>164</v>
      </c>
      <c r="B45">
        <v>166</v>
      </c>
      <c r="C45" t="s">
        <v>164</v>
      </c>
    </row>
    <row r="46" spans="1:3" x14ac:dyDescent="0.3">
      <c r="A46" t="s">
        <v>165</v>
      </c>
      <c r="B46">
        <v>167</v>
      </c>
      <c r="C46" t="s">
        <v>165</v>
      </c>
    </row>
    <row r="47" spans="1:3" x14ac:dyDescent="0.3">
      <c r="A47" t="s">
        <v>166</v>
      </c>
      <c r="B47">
        <v>168</v>
      </c>
      <c r="C47" t="s">
        <v>166</v>
      </c>
    </row>
    <row r="48" spans="1:3" x14ac:dyDescent="0.3">
      <c r="A48" t="s">
        <v>167</v>
      </c>
      <c r="B48">
        <v>169</v>
      </c>
      <c r="C48" t="s">
        <v>167</v>
      </c>
    </row>
    <row r="49" spans="1:3" x14ac:dyDescent="0.3">
      <c r="A49" t="s">
        <v>168</v>
      </c>
      <c r="B49">
        <v>170</v>
      </c>
      <c r="C49" t="s">
        <v>168</v>
      </c>
    </row>
    <row r="50" spans="1:3" x14ac:dyDescent="0.3">
      <c r="A50" t="s">
        <v>169</v>
      </c>
      <c r="B50">
        <v>171</v>
      </c>
      <c r="C50" t="s">
        <v>169</v>
      </c>
    </row>
    <row r="51" spans="1:3" x14ac:dyDescent="0.3">
      <c r="A51" t="s">
        <v>170</v>
      </c>
      <c r="B51">
        <v>172</v>
      </c>
      <c r="C51" t="s">
        <v>170</v>
      </c>
    </row>
    <row r="52" spans="1:3" x14ac:dyDescent="0.3">
      <c r="A52" t="s">
        <v>171</v>
      </c>
      <c r="B52">
        <v>173</v>
      </c>
      <c r="C52" t="s">
        <v>171</v>
      </c>
    </row>
    <row r="53" spans="1:3" x14ac:dyDescent="0.3">
      <c r="A53" t="s">
        <v>172</v>
      </c>
      <c r="B53">
        <v>174</v>
      </c>
      <c r="C53" t="s">
        <v>172</v>
      </c>
    </row>
    <row r="54" spans="1:3" x14ac:dyDescent="0.3">
      <c r="A54" t="s">
        <v>173</v>
      </c>
      <c r="B54">
        <v>175</v>
      </c>
      <c r="C54" t="s">
        <v>173</v>
      </c>
    </row>
    <row r="55" spans="1:3" x14ac:dyDescent="0.3">
      <c r="A55" t="s">
        <v>174</v>
      </c>
      <c r="B55">
        <v>176</v>
      </c>
      <c r="C55" t="s">
        <v>174</v>
      </c>
    </row>
    <row r="56" spans="1:3" x14ac:dyDescent="0.3">
      <c r="A56" t="s">
        <v>175</v>
      </c>
      <c r="B56">
        <v>177</v>
      </c>
      <c r="C56" t="s">
        <v>175</v>
      </c>
    </row>
    <row r="57" spans="1:3" x14ac:dyDescent="0.3">
      <c r="A57" t="s">
        <v>176</v>
      </c>
      <c r="B57">
        <v>178</v>
      </c>
      <c r="C57" t="s">
        <v>176</v>
      </c>
    </row>
    <row r="58" spans="1:3" x14ac:dyDescent="0.3">
      <c r="A58" t="s">
        <v>177</v>
      </c>
      <c r="B58">
        <v>179</v>
      </c>
      <c r="C58" t="s">
        <v>177</v>
      </c>
    </row>
    <row r="59" spans="1:3" x14ac:dyDescent="0.3">
      <c r="A59" t="s">
        <v>178</v>
      </c>
      <c r="B59">
        <v>180</v>
      </c>
      <c r="C59" t="s">
        <v>178</v>
      </c>
    </row>
    <row r="60" spans="1:3" x14ac:dyDescent="0.3">
      <c r="A60" t="s">
        <v>179</v>
      </c>
      <c r="B60">
        <v>181</v>
      </c>
      <c r="C60" t="s">
        <v>179</v>
      </c>
    </row>
    <row r="61" spans="1:3" x14ac:dyDescent="0.3">
      <c r="A61" t="s">
        <v>180</v>
      </c>
      <c r="B61">
        <v>182</v>
      </c>
      <c r="C61" t="s">
        <v>180</v>
      </c>
    </row>
    <row r="62" spans="1:3" x14ac:dyDescent="0.3">
      <c r="A62" t="s">
        <v>181</v>
      </c>
      <c r="B62">
        <v>183</v>
      </c>
      <c r="C62" t="s">
        <v>181</v>
      </c>
    </row>
    <row r="63" spans="1:3" x14ac:dyDescent="0.3">
      <c r="A63" t="s">
        <v>182</v>
      </c>
      <c r="B63">
        <v>184</v>
      </c>
      <c r="C63" t="s">
        <v>182</v>
      </c>
    </row>
    <row r="64" spans="1:3" x14ac:dyDescent="0.3">
      <c r="A64" t="s">
        <v>183</v>
      </c>
      <c r="B64">
        <v>185</v>
      </c>
      <c r="C64" t="s">
        <v>183</v>
      </c>
    </row>
    <row r="65" spans="1:3" x14ac:dyDescent="0.3">
      <c r="A65" t="s">
        <v>184</v>
      </c>
      <c r="B65">
        <v>186</v>
      </c>
      <c r="C65" t="s">
        <v>184</v>
      </c>
    </row>
    <row r="66" spans="1:3" x14ac:dyDescent="0.3">
      <c r="A66" t="s">
        <v>185</v>
      </c>
      <c r="B66">
        <v>187</v>
      </c>
      <c r="C66" t="s">
        <v>185</v>
      </c>
    </row>
    <row r="67" spans="1:3" x14ac:dyDescent="0.3">
      <c r="A67" t="s">
        <v>186</v>
      </c>
      <c r="B67">
        <v>188</v>
      </c>
      <c r="C67" t="s">
        <v>186</v>
      </c>
    </row>
    <row r="68" spans="1:3" x14ac:dyDescent="0.3">
      <c r="A68" t="s">
        <v>187</v>
      </c>
      <c r="B68">
        <v>189</v>
      </c>
      <c r="C68" t="s">
        <v>187</v>
      </c>
    </row>
    <row r="69" spans="1:3" x14ac:dyDescent="0.3">
      <c r="A69" t="s">
        <v>188</v>
      </c>
      <c r="B69">
        <v>190</v>
      </c>
      <c r="C69" t="s">
        <v>188</v>
      </c>
    </row>
    <row r="70" spans="1:3" x14ac:dyDescent="0.3">
      <c r="A70" t="s">
        <v>189</v>
      </c>
      <c r="B70">
        <v>191</v>
      </c>
      <c r="C70" t="s">
        <v>189</v>
      </c>
    </row>
    <row r="71" spans="1:3" x14ac:dyDescent="0.3">
      <c r="A71" t="s">
        <v>190</v>
      </c>
      <c r="B71">
        <v>192</v>
      </c>
      <c r="C71" t="s">
        <v>190</v>
      </c>
    </row>
    <row r="72" spans="1:3" x14ac:dyDescent="0.3">
      <c r="A72" t="s">
        <v>191</v>
      </c>
      <c r="B72">
        <v>193</v>
      </c>
      <c r="C72" t="s">
        <v>191</v>
      </c>
    </row>
    <row r="73" spans="1:3" x14ac:dyDescent="0.3">
      <c r="A73" t="s">
        <v>192</v>
      </c>
      <c r="B73">
        <v>194</v>
      </c>
      <c r="C73" t="s">
        <v>192</v>
      </c>
    </row>
    <row r="74" spans="1:3" x14ac:dyDescent="0.3">
      <c r="A74" t="s">
        <v>193</v>
      </c>
      <c r="B74">
        <v>195</v>
      </c>
      <c r="C74" t="s">
        <v>193</v>
      </c>
    </row>
    <row r="75" spans="1:3" x14ac:dyDescent="0.3">
      <c r="A75" t="s">
        <v>194</v>
      </c>
      <c r="B75">
        <v>196</v>
      </c>
      <c r="C75" t="s">
        <v>194</v>
      </c>
    </row>
    <row r="76" spans="1:3" x14ac:dyDescent="0.3">
      <c r="A76" t="s">
        <v>195</v>
      </c>
      <c r="B76">
        <v>197</v>
      </c>
      <c r="C76" t="s">
        <v>195</v>
      </c>
    </row>
    <row r="77" spans="1:3" x14ac:dyDescent="0.3">
      <c r="A77" t="s">
        <v>196</v>
      </c>
      <c r="B77">
        <v>198</v>
      </c>
      <c r="C77" t="s">
        <v>196</v>
      </c>
    </row>
    <row r="78" spans="1:3" x14ac:dyDescent="0.3">
      <c r="A78" t="s">
        <v>197</v>
      </c>
      <c r="B78">
        <v>199</v>
      </c>
      <c r="C78" t="s">
        <v>197</v>
      </c>
    </row>
    <row r="79" spans="1:3" x14ac:dyDescent="0.3">
      <c r="A79" t="s">
        <v>198</v>
      </c>
      <c r="B79">
        <v>200</v>
      </c>
      <c r="C79" t="s">
        <v>198</v>
      </c>
    </row>
    <row r="80" spans="1:3" x14ac:dyDescent="0.3">
      <c r="A80" t="s">
        <v>199</v>
      </c>
      <c r="B80">
        <v>201</v>
      </c>
      <c r="C80" t="s">
        <v>199</v>
      </c>
    </row>
    <row r="81" spans="1:3" x14ac:dyDescent="0.3">
      <c r="A81" t="s">
        <v>200</v>
      </c>
      <c r="B81">
        <v>202</v>
      </c>
      <c r="C81" t="s">
        <v>200</v>
      </c>
    </row>
    <row r="82" spans="1:3" x14ac:dyDescent="0.3">
      <c r="A82" t="s">
        <v>201</v>
      </c>
      <c r="B82">
        <v>203</v>
      </c>
      <c r="C82" t="s">
        <v>201</v>
      </c>
    </row>
    <row r="83" spans="1:3" x14ac:dyDescent="0.3">
      <c r="A83" t="s">
        <v>202</v>
      </c>
      <c r="B83">
        <v>204</v>
      </c>
      <c r="C83" t="s">
        <v>202</v>
      </c>
    </row>
    <row r="84" spans="1:3" x14ac:dyDescent="0.3">
      <c r="A84" t="s">
        <v>203</v>
      </c>
      <c r="B84">
        <v>205</v>
      </c>
      <c r="C84" t="s">
        <v>203</v>
      </c>
    </row>
    <row r="85" spans="1:3" x14ac:dyDescent="0.3">
      <c r="A85" t="s">
        <v>204</v>
      </c>
      <c r="B85">
        <v>206</v>
      </c>
      <c r="C85" t="s">
        <v>204</v>
      </c>
    </row>
    <row r="86" spans="1:3" x14ac:dyDescent="0.3">
      <c r="A86" t="s">
        <v>205</v>
      </c>
      <c r="B86">
        <v>207</v>
      </c>
      <c r="C86" t="s">
        <v>205</v>
      </c>
    </row>
    <row r="87" spans="1:3" x14ac:dyDescent="0.3">
      <c r="A87" t="s">
        <v>206</v>
      </c>
      <c r="B87">
        <v>208</v>
      </c>
      <c r="C87" t="s">
        <v>206</v>
      </c>
    </row>
    <row r="88" spans="1:3" x14ac:dyDescent="0.3">
      <c r="A88" t="s">
        <v>207</v>
      </c>
      <c r="B88">
        <v>209</v>
      </c>
      <c r="C88" t="s">
        <v>207</v>
      </c>
    </row>
    <row r="89" spans="1:3" x14ac:dyDescent="0.3">
      <c r="A89" t="s">
        <v>208</v>
      </c>
      <c r="B89">
        <v>210</v>
      </c>
      <c r="C89" t="s">
        <v>208</v>
      </c>
    </row>
    <row r="90" spans="1:3" x14ac:dyDescent="0.3">
      <c r="A90" t="s">
        <v>209</v>
      </c>
      <c r="B90">
        <v>211</v>
      </c>
      <c r="C90" t="s">
        <v>209</v>
      </c>
    </row>
    <row r="91" spans="1:3" x14ac:dyDescent="0.3">
      <c r="A91" t="s">
        <v>210</v>
      </c>
      <c r="B91">
        <v>212</v>
      </c>
      <c r="C91" t="s">
        <v>210</v>
      </c>
    </row>
    <row r="92" spans="1:3" x14ac:dyDescent="0.3">
      <c r="A92" t="s">
        <v>211</v>
      </c>
      <c r="B92">
        <v>213</v>
      </c>
      <c r="C92" t="s">
        <v>211</v>
      </c>
    </row>
    <row r="93" spans="1:3" x14ac:dyDescent="0.3">
      <c r="A93" t="s">
        <v>212</v>
      </c>
      <c r="B93">
        <v>214</v>
      </c>
      <c r="C93" t="s">
        <v>212</v>
      </c>
    </row>
    <row r="94" spans="1:3" x14ac:dyDescent="0.3">
      <c r="A94" t="s">
        <v>213</v>
      </c>
      <c r="B94">
        <v>215</v>
      </c>
      <c r="C94" t="s">
        <v>213</v>
      </c>
    </row>
    <row r="95" spans="1:3" x14ac:dyDescent="0.3">
      <c r="A95" t="s">
        <v>214</v>
      </c>
      <c r="B95">
        <v>216</v>
      </c>
      <c r="C95" t="s">
        <v>214</v>
      </c>
    </row>
    <row r="96" spans="1:3" x14ac:dyDescent="0.3">
      <c r="A96" t="s">
        <v>215</v>
      </c>
      <c r="B96">
        <v>217</v>
      </c>
      <c r="C96" t="s">
        <v>215</v>
      </c>
    </row>
    <row r="97" spans="1:3" x14ac:dyDescent="0.3">
      <c r="A97" t="s">
        <v>216</v>
      </c>
      <c r="B97">
        <v>218</v>
      </c>
      <c r="C97" t="s">
        <v>216</v>
      </c>
    </row>
    <row r="98" spans="1:3" x14ac:dyDescent="0.3">
      <c r="A98" t="s">
        <v>217</v>
      </c>
      <c r="B98">
        <v>219</v>
      </c>
      <c r="C98" t="s">
        <v>217</v>
      </c>
    </row>
    <row r="99" spans="1:3" x14ac:dyDescent="0.3">
      <c r="A99" t="s">
        <v>218</v>
      </c>
      <c r="B99">
        <v>220</v>
      </c>
      <c r="C99" t="s">
        <v>218</v>
      </c>
    </row>
    <row r="100" spans="1:3" x14ac:dyDescent="0.3">
      <c r="A100" t="s">
        <v>219</v>
      </c>
      <c r="B100">
        <v>221</v>
      </c>
      <c r="C100" t="s">
        <v>219</v>
      </c>
    </row>
    <row r="101" spans="1:3" x14ac:dyDescent="0.3">
      <c r="A101" t="s">
        <v>220</v>
      </c>
      <c r="B101">
        <v>222</v>
      </c>
      <c r="C101" t="s">
        <v>220</v>
      </c>
    </row>
    <row r="102" spans="1:3" x14ac:dyDescent="0.3">
      <c r="A102" t="s">
        <v>221</v>
      </c>
      <c r="B102">
        <v>223</v>
      </c>
      <c r="C102" t="s">
        <v>221</v>
      </c>
    </row>
    <row r="103" spans="1:3" x14ac:dyDescent="0.3">
      <c r="A103" t="s">
        <v>222</v>
      </c>
      <c r="B103">
        <v>224</v>
      </c>
      <c r="C103" t="s">
        <v>222</v>
      </c>
    </row>
    <row r="104" spans="1:3" x14ac:dyDescent="0.3">
      <c r="A104" t="s">
        <v>223</v>
      </c>
      <c r="B104">
        <v>225</v>
      </c>
      <c r="C104" t="s">
        <v>223</v>
      </c>
    </row>
    <row r="105" spans="1:3" x14ac:dyDescent="0.3">
      <c r="A105" t="s">
        <v>224</v>
      </c>
      <c r="B105">
        <v>226</v>
      </c>
      <c r="C105" t="s">
        <v>224</v>
      </c>
    </row>
    <row r="106" spans="1:3" x14ac:dyDescent="0.3">
      <c r="A106" t="s">
        <v>225</v>
      </c>
      <c r="B106">
        <v>227</v>
      </c>
      <c r="C106" t="s">
        <v>225</v>
      </c>
    </row>
    <row r="107" spans="1:3" x14ac:dyDescent="0.3">
      <c r="A107" t="s">
        <v>226</v>
      </c>
      <c r="B107">
        <v>228</v>
      </c>
      <c r="C107" t="s">
        <v>226</v>
      </c>
    </row>
    <row r="108" spans="1:3" x14ac:dyDescent="0.3">
      <c r="A108" t="s">
        <v>227</v>
      </c>
      <c r="B108">
        <v>229</v>
      </c>
      <c r="C108" t="s">
        <v>227</v>
      </c>
    </row>
    <row r="109" spans="1:3" x14ac:dyDescent="0.3">
      <c r="A109" t="s">
        <v>228</v>
      </c>
      <c r="B109">
        <v>230</v>
      </c>
      <c r="C109" t="s">
        <v>228</v>
      </c>
    </row>
    <row r="110" spans="1:3" x14ac:dyDescent="0.3">
      <c r="A110" t="s">
        <v>229</v>
      </c>
      <c r="B110">
        <v>231</v>
      </c>
      <c r="C110" t="s">
        <v>229</v>
      </c>
    </row>
    <row r="111" spans="1:3" x14ac:dyDescent="0.3">
      <c r="A111" t="s">
        <v>230</v>
      </c>
      <c r="B111">
        <v>232</v>
      </c>
      <c r="C111" t="s">
        <v>230</v>
      </c>
    </row>
    <row r="112" spans="1:3" x14ac:dyDescent="0.3">
      <c r="A112" t="s">
        <v>231</v>
      </c>
      <c r="B112">
        <v>233</v>
      </c>
      <c r="C112" t="s">
        <v>231</v>
      </c>
    </row>
    <row r="113" spans="1:3" x14ac:dyDescent="0.3">
      <c r="A113" t="s">
        <v>232</v>
      </c>
      <c r="B113">
        <v>234</v>
      </c>
      <c r="C113" t="s">
        <v>232</v>
      </c>
    </row>
    <row r="114" spans="1:3" x14ac:dyDescent="0.3">
      <c r="A114" t="s">
        <v>233</v>
      </c>
      <c r="B114">
        <v>235</v>
      </c>
      <c r="C114" t="s">
        <v>233</v>
      </c>
    </row>
    <row r="115" spans="1:3" x14ac:dyDescent="0.3">
      <c r="A115" t="s">
        <v>234</v>
      </c>
      <c r="B115">
        <v>236</v>
      </c>
      <c r="C115" t="s">
        <v>234</v>
      </c>
    </row>
    <row r="116" spans="1:3" x14ac:dyDescent="0.3">
      <c r="A116" t="s">
        <v>235</v>
      </c>
      <c r="B116">
        <v>237</v>
      </c>
      <c r="C116" t="s">
        <v>235</v>
      </c>
    </row>
    <row r="117" spans="1:3" x14ac:dyDescent="0.3">
      <c r="A117" t="s">
        <v>236</v>
      </c>
      <c r="B117">
        <v>238</v>
      </c>
      <c r="C117" t="s">
        <v>236</v>
      </c>
    </row>
    <row r="118" spans="1:3" x14ac:dyDescent="0.3">
      <c r="A118" t="s">
        <v>237</v>
      </c>
      <c r="B118">
        <v>239</v>
      </c>
      <c r="C118" t="s">
        <v>237</v>
      </c>
    </row>
    <row r="119" spans="1:3" x14ac:dyDescent="0.3">
      <c r="A119" t="s">
        <v>238</v>
      </c>
      <c r="B119">
        <v>240</v>
      </c>
      <c r="C119" t="s">
        <v>238</v>
      </c>
    </row>
    <row r="120" spans="1:3" x14ac:dyDescent="0.3">
      <c r="A120" t="s">
        <v>239</v>
      </c>
      <c r="B120">
        <v>241</v>
      </c>
      <c r="C120" t="s">
        <v>239</v>
      </c>
    </row>
    <row r="121" spans="1:3" x14ac:dyDescent="0.3">
      <c r="A121" t="s">
        <v>240</v>
      </c>
      <c r="B121">
        <v>242</v>
      </c>
      <c r="C121" t="s">
        <v>240</v>
      </c>
    </row>
    <row r="122" spans="1:3" x14ac:dyDescent="0.3">
      <c r="A122" t="s">
        <v>241</v>
      </c>
      <c r="B122">
        <v>243</v>
      </c>
      <c r="C122" t="s">
        <v>241</v>
      </c>
    </row>
    <row r="123" spans="1:3" x14ac:dyDescent="0.3">
      <c r="A123" t="s">
        <v>242</v>
      </c>
      <c r="B123">
        <v>244</v>
      </c>
      <c r="C123" t="s">
        <v>242</v>
      </c>
    </row>
    <row r="124" spans="1:3" x14ac:dyDescent="0.3">
      <c r="A124" t="s">
        <v>243</v>
      </c>
      <c r="B124">
        <v>245</v>
      </c>
      <c r="C124" t="s">
        <v>243</v>
      </c>
    </row>
    <row r="125" spans="1:3" x14ac:dyDescent="0.3">
      <c r="A125" t="s">
        <v>244</v>
      </c>
      <c r="B125">
        <v>246</v>
      </c>
      <c r="C125" t="s">
        <v>244</v>
      </c>
    </row>
    <row r="126" spans="1:3" x14ac:dyDescent="0.3">
      <c r="A126" t="s">
        <v>245</v>
      </c>
      <c r="B126">
        <v>247</v>
      </c>
      <c r="C126" t="s">
        <v>245</v>
      </c>
    </row>
    <row r="127" spans="1:3" x14ac:dyDescent="0.3">
      <c r="A127" t="s">
        <v>246</v>
      </c>
      <c r="B127">
        <v>248</v>
      </c>
      <c r="C127" t="s">
        <v>246</v>
      </c>
    </row>
    <row r="128" spans="1:3" x14ac:dyDescent="0.3">
      <c r="A128" t="s">
        <v>247</v>
      </c>
      <c r="B128">
        <v>249</v>
      </c>
      <c r="C128" t="s">
        <v>247</v>
      </c>
    </row>
    <row r="129" spans="1:3" x14ac:dyDescent="0.3">
      <c r="A129" t="s">
        <v>248</v>
      </c>
      <c r="B129">
        <v>250</v>
      </c>
      <c r="C129" t="s">
        <v>248</v>
      </c>
    </row>
    <row r="130" spans="1:3" x14ac:dyDescent="0.3">
      <c r="A130" t="s">
        <v>249</v>
      </c>
      <c r="B130">
        <v>251</v>
      </c>
      <c r="C130" t="s">
        <v>249</v>
      </c>
    </row>
    <row r="131" spans="1:3" x14ac:dyDescent="0.3">
      <c r="A131" t="s">
        <v>250</v>
      </c>
      <c r="B131">
        <v>252</v>
      </c>
      <c r="C131" t="s">
        <v>250</v>
      </c>
    </row>
    <row r="132" spans="1:3" x14ac:dyDescent="0.3">
      <c r="A132" t="s">
        <v>251</v>
      </c>
      <c r="B132">
        <v>253</v>
      </c>
      <c r="C132" t="s">
        <v>251</v>
      </c>
    </row>
    <row r="133" spans="1:3" x14ac:dyDescent="0.3">
      <c r="A133" t="s">
        <v>252</v>
      </c>
      <c r="B133">
        <v>254</v>
      </c>
      <c r="C133" t="s">
        <v>252</v>
      </c>
    </row>
    <row r="134" spans="1:3" x14ac:dyDescent="0.3">
      <c r="A134" t="s">
        <v>253</v>
      </c>
      <c r="B134">
        <v>255</v>
      </c>
      <c r="C134" t="s">
        <v>253</v>
      </c>
    </row>
    <row r="135" spans="1:3" x14ac:dyDescent="0.3">
      <c r="A135" t="s">
        <v>254</v>
      </c>
      <c r="B135">
        <v>256</v>
      </c>
      <c r="C135" t="s">
        <v>254</v>
      </c>
    </row>
    <row r="136" spans="1:3" x14ac:dyDescent="0.3">
      <c r="A136" t="s">
        <v>255</v>
      </c>
      <c r="B136">
        <v>257</v>
      </c>
      <c r="C136" t="s">
        <v>255</v>
      </c>
    </row>
    <row r="137" spans="1:3" x14ac:dyDescent="0.3">
      <c r="A137" t="s">
        <v>256</v>
      </c>
      <c r="B137">
        <v>258</v>
      </c>
      <c r="C137" t="s">
        <v>256</v>
      </c>
    </row>
    <row r="138" spans="1:3" x14ac:dyDescent="0.3">
      <c r="A138" t="s">
        <v>257</v>
      </c>
      <c r="B138">
        <v>259</v>
      </c>
      <c r="C138" t="s">
        <v>257</v>
      </c>
    </row>
    <row r="139" spans="1:3" x14ac:dyDescent="0.3">
      <c r="A139" t="s">
        <v>258</v>
      </c>
      <c r="B139">
        <v>260</v>
      </c>
      <c r="C139" t="s">
        <v>258</v>
      </c>
    </row>
    <row r="140" spans="1:3" x14ac:dyDescent="0.3">
      <c r="A140" t="s">
        <v>259</v>
      </c>
      <c r="B140">
        <v>261</v>
      </c>
      <c r="C140" t="s">
        <v>259</v>
      </c>
    </row>
    <row r="141" spans="1:3" x14ac:dyDescent="0.3">
      <c r="A141" t="s">
        <v>260</v>
      </c>
      <c r="B141">
        <v>262</v>
      </c>
      <c r="C141" t="s">
        <v>260</v>
      </c>
    </row>
    <row r="142" spans="1:3" x14ac:dyDescent="0.3">
      <c r="A142" t="s">
        <v>261</v>
      </c>
      <c r="B142">
        <v>263</v>
      </c>
      <c r="C142" t="s">
        <v>261</v>
      </c>
    </row>
    <row r="143" spans="1:3" x14ac:dyDescent="0.3">
      <c r="A143" t="s">
        <v>262</v>
      </c>
      <c r="B143">
        <v>264</v>
      </c>
      <c r="C143" t="s">
        <v>262</v>
      </c>
    </row>
    <row r="144" spans="1:3" x14ac:dyDescent="0.3">
      <c r="A144" t="s">
        <v>263</v>
      </c>
      <c r="B144">
        <v>265</v>
      </c>
      <c r="C144" t="s">
        <v>263</v>
      </c>
    </row>
    <row r="145" spans="1:3" x14ac:dyDescent="0.3">
      <c r="A145" t="s">
        <v>264</v>
      </c>
      <c r="B145">
        <v>266</v>
      </c>
      <c r="C145" t="s">
        <v>264</v>
      </c>
    </row>
    <row r="146" spans="1:3" x14ac:dyDescent="0.3">
      <c r="A146" t="s">
        <v>265</v>
      </c>
      <c r="B146">
        <v>267</v>
      </c>
      <c r="C146" t="s">
        <v>265</v>
      </c>
    </row>
    <row r="147" spans="1:3" x14ac:dyDescent="0.3">
      <c r="A147" t="s">
        <v>266</v>
      </c>
      <c r="B147">
        <v>268</v>
      </c>
      <c r="C147" t="s">
        <v>266</v>
      </c>
    </row>
    <row r="148" spans="1:3" x14ac:dyDescent="0.3">
      <c r="A148" t="s">
        <v>267</v>
      </c>
      <c r="B148">
        <v>269</v>
      </c>
      <c r="C148" t="s">
        <v>267</v>
      </c>
    </row>
    <row r="149" spans="1:3" x14ac:dyDescent="0.3">
      <c r="A149" t="s">
        <v>268</v>
      </c>
      <c r="B149">
        <v>270</v>
      </c>
      <c r="C149" t="s">
        <v>268</v>
      </c>
    </row>
    <row r="150" spans="1:3" x14ac:dyDescent="0.3">
      <c r="A150" t="s">
        <v>269</v>
      </c>
      <c r="B150">
        <v>271</v>
      </c>
      <c r="C150" t="s">
        <v>269</v>
      </c>
    </row>
    <row r="151" spans="1:3" x14ac:dyDescent="0.3">
      <c r="A151" t="s">
        <v>270</v>
      </c>
      <c r="B151">
        <v>272</v>
      </c>
      <c r="C151" t="s">
        <v>270</v>
      </c>
    </row>
    <row r="152" spans="1:3" x14ac:dyDescent="0.3">
      <c r="A152" t="s">
        <v>271</v>
      </c>
      <c r="B152">
        <v>273</v>
      </c>
      <c r="C152" t="s">
        <v>271</v>
      </c>
    </row>
    <row r="153" spans="1:3" x14ac:dyDescent="0.3">
      <c r="A153" t="s">
        <v>272</v>
      </c>
      <c r="B153">
        <v>274</v>
      </c>
      <c r="C153" t="s">
        <v>272</v>
      </c>
    </row>
    <row r="154" spans="1:3" x14ac:dyDescent="0.3">
      <c r="A154" t="s">
        <v>273</v>
      </c>
      <c r="B154">
        <v>275</v>
      </c>
      <c r="C154" t="s">
        <v>273</v>
      </c>
    </row>
    <row r="155" spans="1:3" x14ac:dyDescent="0.3">
      <c r="A155" t="s">
        <v>274</v>
      </c>
      <c r="B155">
        <v>276</v>
      </c>
      <c r="C155" t="s">
        <v>274</v>
      </c>
    </row>
    <row r="156" spans="1:3" x14ac:dyDescent="0.3">
      <c r="A156" t="s">
        <v>275</v>
      </c>
      <c r="B156">
        <v>277</v>
      </c>
      <c r="C156" t="s">
        <v>275</v>
      </c>
    </row>
    <row r="157" spans="1:3" x14ac:dyDescent="0.3">
      <c r="A157" t="s">
        <v>276</v>
      </c>
      <c r="B157">
        <v>278</v>
      </c>
      <c r="C157" t="s">
        <v>276</v>
      </c>
    </row>
    <row r="158" spans="1:3" x14ac:dyDescent="0.3">
      <c r="A158" t="s">
        <v>277</v>
      </c>
      <c r="B158">
        <v>279</v>
      </c>
      <c r="C158" t="s">
        <v>277</v>
      </c>
    </row>
    <row r="159" spans="1:3" x14ac:dyDescent="0.3">
      <c r="A159" t="s">
        <v>278</v>
      </c>
      <c r="B159">
        <v>280</v>
      </c>
      <c r="C159" t="s">
        <v>278</v>
      </c>
    </row>
    <row r="160" spans="1:3" x14ac:dyDescent="0.3">
      <c r="A160" t="s">
        <v>279</v>
      </c>
      <c r="B160">
        <v>281</v>
      </c>
      <c r="C160" t="s">
        <v>279</v>
      </c>
    </row>
    <row r="161" spans="1:3" x14ac:dyDescent="0.3">
      <c r="A161" t="s">
        <v>280</v>
      </c>
      <c r="B161">
        <v>282</v>
      </c>
      <c r="C161" t="s">
        <v>280</v>
      </c>
    </row>
    <row r="162" spans="1:3" x14ac:dyDescent="0.3">
      <c r="A162" t="s">
        <v>281</v>
      </c>
      <c r="B162">
        <v>283</v>
      </c>
      <c r="C162" t="s">
        <v>281</v>
      </c>
    </row>
    <row r="163" spans="1:3" x14ac:dyDescent="0.3">
      <c r="A163" t="s">
        <v>282</v>
      </c>
      <c r="B163">
        <v>284</v>
      </c>
      <c r="C163" t="s">
        <v>282</v>
      </c>
    </row>
    <row r="164" spans="1:3" x14ac:dyDescent="0.3">
      <c r="A164" t="s">
        <v>283</v>
      </c>
      <c r="B164">
        <v>285</v>
      </c>
      <c r="C164" t="s">
        <v>283</v>
      </c>
    </row>
    <row r="165" spans="1:3" x14ac:dyDescent="0.3">
      <c r="A165" t="s">
        <v>284</v>
      </c>
      <c r="B165">
        <v>286</v>
      </c>
      <c r="C165" t="s">
        <v>284</v>
      </c>
    </row>
    <row r="166" spans="1:3" x14ac:dyDescent="0.3">
      <c r="A166" t="s">
        <v>285</v>
      </c>
      <c r="B166">
        <v>287</v>
      </c>
      <c r="C166" t="s">
        <v>285</v>
      </c>
    </row>
    <row r="167" spans="1:3" x14ac:dyDescent="0.3">
      <c r="A167" t="s">
        <v>286</v>
      </c>
      <c r="B167">
        <v>288</v>
      </c>
      <c r="C167" t="s">
        <v>286</v>
      </c>
    </row>
    <row r="168" spans="1:3" x14ac:dyDescent="0.3">
      <c r="A168" t="s">
        <v>287</v>
      </c>
      <c r="B168">
        <v>289</v>
      </c>
      <c r="C168" t="s">
        <v>287</v>
      </c>
    </row>
    <row r="169" spans="1:3" x14ac:dyDescent="0.3">
      <c r="A169" t="s">
        <v>288</v>
      </c>
      <c r="B169">
        <v>290</v>
      </c>
      <c r="C169" t="s">
        <v>288</v>
      </c>
    </row>
    <row r="170" spans="1:3" x14ac:dyDescent="0.3">
      <c r="A170" t="s">
        <v>289</v>
      </c>
      <c r="B170">
        <v>291</v>
      </c>
      <c r="C170" t="s">
        <v>289</v>
      </c>
    </row>
    <row r="171" spans="1:3" x14ac:dyDescent="0.3">
      <c r="A171" t="s">
        <v>290</v>
      </c>
      <c r="B171">
        <v>292</v>
      </c>
      <c r="C171" t="s">
        <v>290</v>
      </c>
    </row>
    <row r="172" spans="1:3" x14ac:dyDescent="0.3">
      <c r="A172" t="s">
        <v>291</v>
      </c>
      <c r="B172">
        <v>293</v>
      </c>
      <c r="C172" t="s">
        <v>291</v>
      </c>
    </row>
    <row r="173" spans="1:3" x14ac:dyDescent="0.3">
      <c r="A173" t="s">
        <v>292</v>
      </c>
      <c r="B173">
        <v>294</v>
      </c>
      <c r="C173" t="s">
        <v>292</v>
      </c>
    </row>
    <row r="174" spans="1:3" x14ac:dyDescent="0.3">
      <c r="A174" t="s">
        <v>293</v>
      </c>
      <c r="B174">
        <v>295</v>
      </c>
      <c r="C174" t="s">
        <v>293</v>
      </c>
    </row>
    <row r="175" spans="1:3" x14ac:dyDescent="0.3">
      <c r="A175" t="s">
        <v>294</v>
      </c>
      <c r="B175">
        <v>296</v>
      </c>
      <c r="C175" t="s">
        <v>294</v>
      </c>
    </row>
    <row r="176" spans="1:3" x14ac:dyDescent="0.3">
      <c r="A176" t="s">
        <v>295</v>
      </c>
      <c r="B176">
        <v>297</v>
      </c>
      <c r="C176" t="s">
        <v>295</v>
      </c>
    </row>
    <row r="177" spans="1:3" x14ac:dyDescent="0.3">
      <c r="A177" t="s">
        <v>296</v>
      </c>
      <c r="B177">
        <v>298</v>
      </c>
      <c r="C177" t="s">
        <v>296</v>
      </c>
    </row>
    <row r="178" spans="1:3" x14ac:dyDescent="0.3">
      <c r="A178" t="s">
        <v>297</v>
      </c>
      <c r="B178">
        <v>299</v>
      </c>
      <c r="C178" t="s">
        <v>297</v>
      </c>
    </row>
    <row r="179" spans="1:3" x14ac:dyDescent="0.3">
      <c r="A179" t="s">
        <v>298</v>
      </c>
      <c r="B179">
        <v>300</v>
      </c>
      <c r="C179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4"/>
  <sheetViews>
    <sheetView topLeftCell="A103" workbookViewId="0">
      <selection activeCell="C116" sqref="C116"/>
    </sheetView>
  </sheetViews>
  <sheetFormatPr defaultRowHeight="14.4" x14ac:dyDescent="0.3"/>
  <cols>
    <col min="1" max="1" width="4.5546875" bestFit="1" customWidth="1"/>
    <col min="2" max="2" width="57.6640625" bestFit="1" customWidth="1"/>
    <col min="3" max="3" width="34.109375" bestFit="1" customWidth="1"/>
  </cols>
  <sheetData>
    <row r="1" spans="1:3" x14ac:dyDescent="0.3">
      <c r="A1" t="s">
        <v>46</v>
      </c>
      <c r="B1" t="s">
        <v>299</v>
      </c>
      <c r="C1" t="s">
        <v>45</v>
      </c>
    </row>
    <row r="2" spans="1:3" x14ac:dyDescent="0.3">
      <c r="A2">
        <v>1</v>
      </c>
      <c r="B2" t="s">
        <v>300</v>
      </c>
      <c r="C2" t="s">
        <v>301</v>
      </c>
    </row>
    <row r="3" spans="1:3" x14ac:dyDescent="0.3">
      <c r="A3">
        <v>3</v>
      </c>
      <c r="B3" t="s">
        <v>302</v>
      </c>
      <c r="C3" t="s">
        <v>302</v>
      </c>
    </row>
    <row r="4" spans="1:3" x14ac:dyDescent="0.3">
      <c r="A4">
        <v>4</v>
      </c>
      <c r="B4" t="s">
        <v>303</v>
      </c>
      <c r="C4" t="s">
        <v>304</v>
      </c>
    </row>
    <row r="5" spans="1:3" x14ac:dyDescent="0.3">
      <c r="A5">
        <v>5</v>
      </c>
      <c r="B5" t="s">
        <v>305</v>
      </c>
      <c r="C5" t="s">
        <v>306</v>
      </c>
    </row>
    <row r="6" spans="1:3" x14ac:dyDescent="0.3">
      <c r="A6">
        <v>6</v>
      </c>
      <c r="B6" t="s">
        <v>307</v>
      </c>
      <c r="C6" t="s">
        <v>308</v>
      </c>
    </row>
    <row r="7" spans="1:3" x14ac:dyDescent="0.3">
      <c r="A7">
        <v>7</v>
      </c>
      <c r="B7" t="s">
        <v>309</v>
      </c>
      <c r="C7" t="s">
        <v>310</v>
      </c>
    </row>
    <row r="8" spans="1:3" x14ac:dyDescent="0.3">
      <c r="A8">
        <v>8</v>
      </c>
      <c r="B8" t="s">
        <v>311</v>
      </c>
      <c r="C8" t="s">
        <v>312</v>
      </c>
    </row>
    <row r="9" spans="1:3" x14ac:dyDescent="0.3">
      <c r="A9">
        <v>9</v>
      </c>
      <c r="B9" t="s">
        <v>313</v>
      </c>
      <c r="C9" t="s">
        <v>314</v>
      </c>
    </row>
    <row r="10" spans="1:3" x14ac:dyDescent="0.3">
      <c r="A10">
        <v>10</v>
      </c>
      <c r="B10" t="s">
        <v>315</v>
      </c>
      <c r="C10" t="s">
        <v>315</v>
      </c>
    </row>
    <row r="11" spans="1:3" x14ac:dyDescent="0.3">
      <c r="A11">
        <v>11</v>
      </c>
      <c r="B11" t="s">
        <v>316</v>
      </c>
      <c r="C11" t="s">
        <v>316</v>
      </c>
    </row>
    <row r="12" spans="1:3" x14ac:dyDescent="0.3">
      <c r="A12">
        <v>12</v>
      </c>
      <c r="B12" t="s">
        <v>317</v>
      </c>
      <c r="C12" t="s">
        <v>317</v>
      </c>
    </row>
    <row r="13" spans="1:3" x14ac:dyDescent="0.3">
      <c r="A13">
        <v>13</v>
      </c>
      <c r="B13" t="s">
        <v>318</v>
      </c>
      <c r="C13" t="s">
        <v>319</v>
      </c>
    </row>
    <row r="14" spans="1:3" x14ac:dyDescent="0.3">
      <c r="A14">
        <v>14</v>
      </c>
      <c r="B14" t="s">
        <v>320</v>
      </c>
      <c r="C14" t="s">
        <v>320</v>
      </c>
    </row>
    <row r="15" spans="1:3" x14ac:dyDescent="0.3">
      <c r="A15">
        <v>15</v>
      </c>
      <c r="B15" t="s">
        <v>321</v>
      </c>
      <c r="C15" t="s">
        <v>322</v>
      </c>
    </row>
    <row r="16" spans="1:3" x14ac:dyDescent="0.3">
      <c r="A16">
        <v>16</v>
      </c>
      <c r="B16" t="s">
        <v>323</v>
      </c>
      <c r="C16" t="s">
        <v>323</v>
      </c>
    </row>
    <row r="17" spans="1:3" x14ac:dyDescent="0.3">
      <c r="A17">
        <v>17</v>
      </c>
      <c r="B17" t="s">
        <v>324</v>
      </c>
      <c r="C17" t="s">
        <v>324</v>
      </c>
    </row>
    <row r="18" spans="1:3" x14ac:dyDescent="0.3">
      <c r="A18">
        <v>18</v>
      </c>
      <c r="B18" t="s">
        <v>325</v>
      </c>
      <c r="C18" t="s">
        <v>325</v>
      </c>
    </row>
    <row r="19" spans="1:3" x14ac:dyDescent="0.3">
      <c r="A19">
        <v>19</v>
      </c>
      <c r="B19" t="s">
        <v>326</v>
      </c>
      <c r="C19" t="s">
        <v>326</v>
      </c>
    </row>
    <row r="20" spans="1:3" x14ac:dyDescent="0.3">
      <c r="A20">
        <v>20</v>
      </c>
      <c r="B20" t="s">
        <v>327</v>
      </c>
      <c r="C20" t="s">
        <v>327</v>
      </c>
    </row>
    <row r="21" spans="1:3" x14ac:dyDescent="0.3">
      <c r="A21">
        <v>21</v>
      </c>
      <c r="B21" t="s">
        <v>328</v>
      </c>
      <c r="C21" t="s">
        <v>328</v>
      </c>
    </row>
    <row r="22" spans="1:3" x14ac:dyDescent="0.3">
      <c r="A22">
        <v>22</v>
      </c>
      <c r="B22" t="s">
        <v>329</v>
      </c>
      <c r="C22" t="s">
        <v>330</v>
      </c>
    </row>
    <row r="23" spans="1:3" x14ac:dyDescent="0.3">
      <c r="A23">
        <v>23</v>
      </c>
      <c r="B23" t="s">
        <v>331</v>
      </c>
      <c r="C23" t="s">
        <v>332</v>
      </c>
    </row>
    <row r="24" spans="1:3" x14ac:dyDescent="0.3">
      <c r="A24">
        <v>24</v>
      </c>
      <c r="B24" t="s">
        <v>333</v>
      </c>
      <c r="C24" t="s">
        <v>334</v>
      </c>
    </row>
    <row r="25" spans="1:3" x14ac:dyDescent="0.3">
      <c r="A25">
        <v>25</v>
      </c>
      <c r="B25" t="s">
        <v>335</v>
      </c>
      <c r="C25" t="s">
        <v>335</v>
      </c>
    </row>
    <row r="26" spans="1:3" x14ac:dyDescent="0.3">
      <c r="A26">
        <v>26</v>
      </c>
      <c r="B26" t="s">
        <v>336</v>
      </c>
      <c r="C26" t="s">
        <v>337</v>
      </c>
    </row>
    <row r="27" spans="1:3" x14ac:dyDescent="0.3">
      <c r="A27">
        <v>27</v>
      </c>
      <c r="B27" t="s">
        <v>338</v>
      </c>
      <c r="C27" t="s">
        <v>338</v>
      </c>
    </row>
    <row r="28" spans="1:3" x14ac:dyDescent="0.3">
      <c r="A28">
        <v>28</v>
      </c>
      <c r="B28" t="s">
        <v>339</v>
      </c>
      <c r="C28" t="s">
        <v>339</v>
      </c>
    </row>
    <row r="29" spans="1:3" x14ac:dyDescent="0.3">
      <c r="A29">
        <v>29</v>
      </c>
      <c r="B29" t="s">
        <v>340</v>
      </c>
      <c r="C29" t="s">
        <v>340</v>
      </c>
    </row>
    <row r="30" spans="1:3" x14ac:dyDescent="0.3">
      <c r="A30">
        <v>30</v>
      </c>
      <c r="B30" t="s">
        <v>341</v>
      </c>
      <c r="C30" t="s">
        <v>341</v>
      </c>
    </row>
    <row r="31" spans="1:3" x14ac:dyDescent="0.3">
      <c r="A31">
        <v>31</v>
      </c>
      <c r="B31" t="s">
        <v>342</v>
      </c>
      <c r="C31" t="s">
        <v>342</v>
      </c>
    </row>
    <row r="32" spans="1:3" x14ac:dyDescent="0.3">
      <c r="A32">
        <v>32</v>
      </c>
      <c r="B32" t="s">
        <v>343</v>
      </c>
      <c r="C32" t="s">
        <v>343</v>
      </c>
    </row>
    <row r="33" spans="1:3" x14ac:dyDescent="0.3">
      <c r="A33">
        <v>33</v>
      </c>
      <c r="B33" t="s">
        <v>344</v>
      </c>
      <c r="C33" t="s">
        <v>345</v>
      </c>
    </row>
    <row r="34" spans="1:3" x14ac:dyDescent="0.3">
      <c r="A34">
        <v>34</v>
      </c>
      <c r="B34" t="s">
        <v>346</v>
      </c>
      <c r="C34" t="s">
        <v>346</v>
      </c>
    </row>
    <row r="35" spans="1:3" x14ac:dyDescent="0.3">
      <c r="A35">
        <v>35</v>
      </c>
      <c r="B35" t="s">
        <v>347</v>
      </c>
      <c r="C35" t="s">
        <v>347</v>
      </c>
    </row>
    <row r="36" spans="1:3" x14ac:dyDescent="0.3">
      <c r="A36">
        <v>36</v>
      </c>
      <c r="B36" t="s">
        <v>348</v>
      </c>
      <c r="C36" t="s">
        <v>348</v>
      </c>
    </row>
    <row r="37" spans="1:3" x14ac:dyDescent="0.3">
      <c r="A37">
        <v>37</v>
      </c>
      <c r="B37" t="s">
        <v>349</v>
      </c>
      <c r="C37" t="s">
        <v>349</v>
      </c>
    </row>
    <row r="38" spans="1:3" x14ac:dyDescent="0.3">
      <c r="A38">
        <v>38</v>
      </c>
      <c r="B38" t="s">
        <v>350</v>
      </c>
      <c r="C38" t="s">
        <v>350</v>
      </c>
    </row>
    <row r="39" spans="1:3" x14ac:dyDescent="0.3">
      <c r="A39">
        <v>39</v>
      </c>
      <c r="B39" t="s">
        <v>351</v>
      </c>
      <c r="C39" t="s">
        <v>351</v>
      </c>
    </row>
    <row r="40" spans="1:3" x14ac:dyDescent="0.3">
      <c r="A40">
        <v>40</v>
      </c>
      <c r="B40" t="s">
        <v>352</v>
      </c>
      <c r="C40" t="s">
        <v>352</v>
      </c>
    </row>
    <row r="41" spans="1:3" x14ac:dyDescent="0.3">
      <c r="A41">
        <v>41</v>
      </c>
      <c r="B41" t="s">
        <v>353</v>
      </c>
      <c r="C41" t="s">
        <v>353</v>
      </c>
    </row>
    <row r="42" spans="1:3" x14ac:dyDescent="0.3">
      <c r="A42">
        <v>42</v>
      </c>
      <c r="B42" t="s">
        <v>354</v>
      </c>
      <c r="C42" t="s">
        <v>355</v>
      </c>
    </row>
    <row r="43" spans="1:3" x14ac:dyDescent="0.3">
      <c r="A43">
        <v>43</v>
      </c>
      <c r="B43" t="s">
        <v>356</v>
      </c>
      <c r="C43" t="s">
        <v>356</v>
      </c>
    </row>
    <row r="44" spans="1:3" x14ac:dyDescent="0.3">
      <c r="A44">
        <v>44</v>
      </c>
      <c r="B44" t="s">
        <v>357</v>
      </c>
      <c r="C44" t="s">
        <v>357</v>
      </c>
    </row>
    <row r="45" spans="1:3" x14ac:dyDescent="0.3">
      <c r="A45">
        <v>45</v>
      </c>
      <c r="B45" t="s">
        <v>358</v>
      </c>
      <c r="C45" t="s">
        <v>358</v>
      </c>
    </row>
    <row r="46" spans="1:3" x14ac:dyDescent="0.3">
      <c r="A46">
        <v>46</v>
      </c>
      <c r="B46" t="s">
        <v>359</v>
      </c>
      <c r="C46" t="s">
        <v>359</v>
      </c>
    </row>
    <row r="47" spans="1:3" x14ac:dyDescent="0.3">
      <c r="A47">
        <v>47</v>
      </c>
      <c r="B47" t="s">
        <v>360</v>
      </c>
      <c r="C47" t="s">
        <v>360</v>
      </c>
    </row>
    <row r="48" spans="1:3" x14ac:dyDescent="0.3">
      <c r="A48">
        <v>48</v>
      </c>
      <c r="B48" t="s">
        <v>361</v>
      </c>
      <c r="C48" t="s">
        <v>361</v>
      </c>
    </row>
    <row r="49" spans="1:3" x14ac:dyDescent="0.3">
      <c r="A49">
        <v>49</v>
      </c>
      <c r="B49" t="s">
        <v>362</v>
      </c>
      <c r="C49" t="s">
        <v>362</v>
      </c>
    </row>
    <row r="50" spans="1:3" x14ac:dyDescent="0.3">
      <c r="A50">
        <v>50</v>
      </c>
      <c r="B50" t="s">
        <v>362</v>
      </c>
      <c r="C50" t="s">
        <v>363</v>
      </c>
    </row>
    <row r="51" spans="1:3" x14ac:dyDescent="0.3">
      <c r="A51">
        <v>51</v>
      </c>
      <c r="B51" t="s">
        <v>364</v>
      </c>
      <c r="C51" t="s">
        <v>364</v>
      </c>
    </row>
    <row r="52" spans="1:3" x14ac:dyDescent="0.3">
      <c r="A52">
        <v>52</v>
      </c>
      <c r="B52" t="s">
        <v>365</v>
      </c>
      <c r="C52" t="s">
        <v>365</v>
      </c>
    </row>
    <row r="53" spans="1:3" x14ac:dyDescent="0.3">
      <c r="A53">
        <v>53</v>
      </c>
      <c r="B53" t="s">
        <v>366</v>
      </c>
      <c r="C53" t="s">
        <v>366</v>
      </c>
    </row>
    <row r="54" spans="1:3" x14ac:dyDescent="0.3">
      <c r="A54">
        <v>54</v>
      </c>
      <c r="B54" t="s">
        <v>362</v>
      </c>
      <c r="C54" t="s">
        <v>367</v>
      </c>
    </row>
    <row r="55" spans="1:3" x14ac:dyDescent="0.3">
      <c r="A55">
        <v>55</v>
      </c>
      <c r="B55" t="s">
        <v>368</v>
      </c>
      <c r="C55" t="s">
        <v>368</v>
      </c>
    </row>
    <row r="56" spans="1:3" x14ac:dyDescent="0.3">
      <c r="A56">
        <v>56</v>
      </c>
      <c r="B56" t="s">
        <v>369</v>
      </c>
      <c r="C56" t="s">
        <v>369</v>
      </c>
    </row>
    <row r="57" spans="1:3" x14ac:dyDescent="0.3">
      <c r="A57">
        <v>57</v>
      </c>
      <c r="B57" t="s">
        <v>370</v>
      </c>
      <c r="C57" t="s">
        <v>370</v>
      </c>
    </row>
    <row r="58" spans="1:3" x14ac:dyDescent="0.3">
      <c r="A58">
        <v>58</v>
      </c>
      <c r="B58" t="s">
        <v>371</v>
      </c>
      <c r="C58" t="s">
        <v>371</v>
      </c>
    </row>
    <row r="59" spans="1:3" x14ac:dyDescent="0.3">
      <c r="A59">
        <v>59</v>
      </c>
      <c r="B59" t="s">
        <v>372</v>
      </c>
      <c r="C59" t="s">
        <v>372</v>
      </c>
    </row>
    <row r="60" spans="1:3" x14ac:dyDescent="0.3">
      <c r="A60">
        <v>60</v>
      </c>
      <c r="B60" t="s">
        <v>373</v>
      </c>
      <c r="C60" t="s">
        <v>373</v>
      </c>
    </row>
    <row r="61" spans="1:3" x14ac:dyDescent="0.3">
      <c r="A61">
        <v>61</v>
      </c>
      <c r="B61" t="s">
        <v>374</v>
      </c>
      <c r="C61" t="s">
        <v>374</v>
      </c>
    </row>
    <row r="62" spans="1:3" x14ac:dyDescent="0.3">
      <c r="A62">
        <v>62</v>
      </c>
      <c r="B62" t="s">
        <v>375</v>
      </c>
      <c r="C62" t="s">
        <v>375</v>
      </c>
    </row>
    <row r="63" spans="1:3" x14ac:dyDescent="0.3">
      <c r="A63">
        <v>63</v>
      </c>
      <c r="B63" t="s">
        <v>376</v>
      </c>
      <c r="C63" t="s">
        <v>377</v>
      </c>
    </row>
    <row r="64" spans="1:3" x14ac:dyDescent="0.3">
      <c r="A64">
        <v>64</v>
      </c>
      <c r="B64" t="s">
        <v>378</v>
      </c>
      <c r="C64" t="s">
        <v>379</v>
      </c>
    </row>
    <row r="65" spans="1:3" x14ac:dyDescent="0.3">
      <c r="A65">
        <v>65</v>
      </c>
      <c r="B65" t="s">
        <v>380</v>
      </c>
      <c r="C65" t="s">
        <v>381</v>
      </c>
    </row>
    <row r="66" spans="1:3" x14ac:dyDescent="0.3">
      <c r="A66">
        <v>66</v>
      </c>
      <c r="B66" t="s">
        <v>382</v>
      </c>
      <c r="C66" t="s">
        <v>382</v>
      </c>
    </row>
    <row r="67" spans="1:3" x14ac:dyDescent="0.3">
      <c r="A67">
        <v>67</v>
      </c>
      <c r="B67" t="s">
        <v>383</v>
      </c>
      <c r="C67" t="s">
        <v>383</v>
      </c>
    </row>
    <row r="68" spans="1:3" x14ac:dyDescent="0.3">
      <c r="A68">
        <v>68</v>
      </c>
      <c r="B68" t="s">
        <v>384</v>
      </c>
      <c r="C68" t="s">
        <v>384</v>
      </c>
    </row>
    <row r="69" spans="1:3" x14ac:dyDescent="0.3">
      <c r="A69">
        <v>69</v>
      </c>
      <c r="B69" t="s">
        <v>385</v>
      </c>
      <c r="C69" t="s">
        <v>385</v>
      </c>
    </row>
    <row r="70" spans="1:3" x14ac:dyDescent="0.3">
      <c r="A70">
        <v>70</v>
      </c>
      <c r="B70" t="s">
        <v>386</v>
      </c>
      <c r="C70" t="s">
        <v>387</v>
      </c>
    </row>
    <row r="71" spans="1:3" x14ac:dyDescent="0.3">
      <c r="A71">
        <v>71</v>
      </c>
      <c r="B71" t="s">
        <v>380</v>
      </c>
      <c r="C71" t="s">
        <v>388</v>
      </c>
    </row>
    <row r="72" spans="1:3" x14ac:dyDescent="0.3">
      <c r="A72">
        <v>72</v>
      </c>
      <c r="B72" t="s">
        <v>389</v>
      </c>
      <c r="C72" t="s">
        <v>389</v>
      </c>
    </row>
    <row r="73" spans="1:3" x14ac:dyDescent="0.3">
      <c r="A73">
        <v>73</v>
      </c>
      <c r="B73" t="s">
        <v>390</v>
      </c>
      <c r="C73" t="s">
        <v>390</v>
      </c>
    </row>
    <row r="74" spans="1:3" x14ac:dyDescent="0.3">
      <c r="A74">
        <v>74</v>
      </c>
      <c r="B74" t="s">
        <v>391</v>
      </c>
      <c r="C74" t="s">
        <v>391</v>
      </c>
    </row>
    <row r="75" spans="1:3" x14ac:dyDescent="0.3">
      <c r="A75">
        <v>75</v>
      </c>
      <c r="B75" t="s">
        <v>392</v>
      </c>
      <c r="C75" t="s">
        <v>392</v>
      </c>
    </row>
    <row r="76" spans="1:3" x14ac:dyDescent="0.3">
      <c r="A76">
        <v>76</v>
      </c>
      <c r="B76" t="s">
        <v>393</v>
      </c>
      <c r="C76" t="s">
        <v>393</v>
      </c>
    </row>
    <row r="77" spans="1:3" x14ac:dyDescent="0.3">
      <c r="A77">
        <v>77</v>
      </c>
      <c r="B77" t="s">
        <v>394</v>
      </c>
      <c r="C77" t="s">
        <v>394</v>
      </c>
    </row>
    <row r="78" spans="1:3" x14ac:dyDescent="0.3">
      <c r="A78">
        <v>78</v>
      </c>
      <c r="B78" t="s">
        <v>395</v>
      </c>
      <c r="C78" t="s">
        <v>395</v>
      </c>
    </row>
    <row r="79" spans="1:3" x14ac:dyDescent="0.3">
      <c r="A79">
        <v>79</v>
      </c>
      <c r="B79" t="s">
        <v>396</v>
      </c>
      <c r="C79" t="s">
        <v>396</v>
      </c>
    </row>
    <row r="80" spans="1:3" x14ac:dyDescent="0.3">
      <c r="A80">
        <v>80</v>
      </c>
      <c r="B80" t="s">
        <v>397</v>
      </c>
      <c r="C80" t="s">
        <v>397</v>
      </c>
    </row>
    <row r="81" spans="1:3" x14ac:dyDescent="0.3">
      <c r="A81">
        <v>81</v>
      </c>
      <c r="B81" t="s">
        <v>398</v>
      </c>
      <c r="C81" t="s">
        <v>399</v>
      </c>
    </row>
    <row r="82" spans="1:3" x14ac:dyDescent="0.3">
      <c r="A82">
        <v>82</v>
      </c>
      <c r="B82" t="s">
        <v>400</v>
      </c>
      <c r="C82" t="s">
        <v>400</v>
      </c>
    </row>
    <row r="83" spans="1:3" x14ac:dyDescent="0.3">
      <c r="A83">
        <v>83</v>
      </c>
      <c r="B83" t="s">
        <v>401</v>
      </c>
      <c r="C83" t="s">
        <v>402</v>
      </c>
    </row>
    <row r="84" spans="1:3" x14ac:dyDescent="0.3">
      <c r="A84">
        <v>84</v>
      </c>
      <c r="B84" t="s">
        <v>403</v>
      </c>
      <c r="C84" t="s">
        <v>403</v>
      </c>
    </row>
    <row r="85" spans="1:3" x14ac:dyDescent="0.3">
      <c r="A85">
        <v>85</v>
      </c>
      <c r="B85" t="s">
        <v>404</v>
      </c>
      <c r="C85" t="s">
        <v>404</v>
      </c>
    </row>
    <row r="86" spans="1:3" x14ac:dyDescent="0.3">
      <c r="A86">
        <v>86</v>
      </c>
      <c r="B86" t="s">
        <v>405</v>
      </c>
      <c r="C86" t="s">
        <v>405</v>
      </c>
    </row>
    <row r="87" spans="1:3" x14ac:dyDescent="0.3">
      <c r="A87">
        <v>87</v>
      </c>
      <c r="B87" t="s">
        <v>406</v>
      </c>
      <c r="C87" t="s">
        <v>406</v>
      </c>
    </row>
    <row r="88" spans="1:3" x14ac:dyDescent="0.3">
      <c r="A88">
        <v>88</v>
      </c>
      <c r="B88" t="s">
        <v>407</v>
      </c>
      <c r="C88" t="s">
        <v>408</v>
      </c>
    </row>
    <row r="89" spans="1:3" x14ac:dyDescent="0.3">
      <c r="A89">
        <v>89</v>
      </c>
      <c r="B89" t="s">
        <v>313</v>
      </c>
      <c r="C89" t="s">
        <v>409</v>
      </c>
    </row>
    <row r="90" spans="1:3" x14ac:dyDescent="0.3">
      <c r="A90">
        <v>90</v>
      </c>
      <c r="B90" t="s">
        <v>410</v>
      </c>
      <c r="C90" t="s">
        <v>410</v>
      </c>
    </row>
    <row r="91" spans="1:3" x14ac:dyDescent="0.3">
      <c r="A91">
        <v>91</v>
      </c>
      <c r="B91" t="s">
        <v>326</v>
      </c>
      <c r="C91" t="s">
        <v>326</v>
      </c>
    </row>
    <row r="92" spans="1:3" x14ac:dyDescent="0.3">
      <c r="A92">
        <v>93</v>
      </c>
      <c r="B92" t="s">
        <v>354</v>
      </c>
      <c r="C92" t="s">
        <v>354</v>
      </c>
    </row>
    <row r="93" spans="1:3" x14ac:dyDescent="0.3">
      <c r="A93">
        <v>94</v>
      </c>
      <c r="B93" t="s">
        <v>411</v>
      </c>
      <c r="C93" t="s">
        <v>411</v>
      </c>
    </row>
    <row r="94" spans="1:3" x14ac:dyDescent="0.3">
      <c r="A94">
        <v>96</v>
      </c>
      <c r="B94" t="s">
        <v>412</v>
      </c>
      <c r="C94" t="s">
        <v>413</v>
      </c>
    </row>
    <row r="95" spans="1:3" x14ac:dyDescent="0.3">
      <c r="A95">
        <v>97</v>
      </c>
      <c r="B95" t="s">
        <v>414</v>
      </c>
      <c r="C95" t="s">
        <v>415</v>
      </c>
    </row>
    <row r="96" spans="1:3" x14ac:dyDescent="0.3">
      <c r="A96">
        <v>98</v>
      </c>
      <c r="B96" t="s">
        <v>416</v>
      </c>
      <c r="C96" t="s">
        <v>417</v>
      </c>
    </row>
    <row r="97" spans="1:3" x14ac:dyDescent="0.3">
      <c r="A97">
        <v>99</v>
      </c>
      <c r="B97" t="s">
        <v>418</v>
      </c>
      <c r="C97" t="s">
        <v>419</v>
      </c>
    </row>
    <row r="98" spans="1:3" x14ac:dyDescent="0.3">
      <c r="A98">
        <v>100</v>
      </c>
      <c r="B98" t="s">
        <v>420</v>
      </c>
      <c r="C98" t="s">
        <v>421</v>
      </c>
    </row>
    <row r="99" spans="1:3" x14ac:dyDescent="0.3">
      <c r="A99">
        <v>101</v>
      </c>
      <c r="B99" t="s">
        <v>422</v>
      </c>
      <c r="C99" t="s">
        <v>423</v>
      </c>
    </row>
    <row r="100" spans="1:3" x14ac:dyDescent="0.3">
      <c r="A100">
        <v>102</v>
      </c>
      <c r="B100" t="s">
        <v>424</v>
      </c>
      <c r="C100" t="s">
        <v>425</v>
      </c>
    </row>
    <row r="101" spans="1:3" x14ac:dyDescent="0.3">
      <c r="A101">
        <v>103</v>
      </c>
      <c r="B101" t="s">
        <v>426</v>
      </c>
      <c r="C101" t="s">
        <v>427</v>
      </c>
    </row>
    <row r="102" spans="1:3" x14ac:dyDescent="0.3">
      <c r="A102">
        <v>104</v>
      </c>
      <c r="B102" t="s">
        <v>428</v>
      </c>
      <c r="C102" t="s">
        <v>429</v>
      </c>
    </row>
    <row r="103" spans="1:3" x14ac:dyDescent="0.3">
      <c r="A103">
        <v>105</v>
      </c>
      <c r="B103" t="s">
        <v>430</v>
      </c>
      <c r="C103" t="s">
        <v>431</v>
      </c>
    </row>
    <row r="104" spans="1:3" x14ac:dyDescent="0.3">
      <c r="A104">
        <v>106</v>
      </c>
      <c r="B104" t="s">
        <v>432</v>
      </c>
      <c r="C104" t="s">
        <v>433</v>
      </c>
    </row>
    <row r="105" spans="1:3" x14ac:dyDescent="0.3">
      <c r="A105">
        <v>107</v>
      </c>
      <c r="B105" t="s">
        <v>434</v>
      </c>
      <c r="C105" t="s">
        <v>435</v>
      </c>
    </row>
    <row r="106" spans="1:3" x14ac:dyDescent="0.3">
      <c r="A106">
        <v>108</v>
      </c>
      <c r="B106" t="s">
        <v>436</v>
      </c>
      <c r="C106" t="s">
        <v>436</v>
      </c>
    </row>
    <row r="107" spans="1:3" x14ac:dyDescent="0.3">
      <c r="A107">
        <v>109</v>
      </c>
      <c r="B107" t="s">
        <v>386</v>
      </c>
      <c r="C107" t="s">
        <v>437</v>
      </c>
    </row>
    <row r="108" spans="1:3" x14ac:dyDescent="0.3">
      <c r="A108">
        <v>110</v>
      </c>
      <c r="B108" t="s">
        <v>438</v>
      </c>
      <c r="C108" t="s">
        <v>439</v>
      </c>
    </row>
    <row r="109" spans="1:3" x14ac:dyDescent="0.3">
      <c r="A109">
        <v>111</v>
      </c>
      <c r="B109" t="s">
        <v>440</v>
      </c>
      <c r="C109" t="s">
        <v>441</v>
      </c>
    </row>
    <row r="110" spans="1:3" x14ac:dyDescent="0.3">
      <c r="A110">
        <v>112</v>
      </c>
      <c r="B110" t="s">
        <v>442</v>
      </c>
      <c r="C110" t="s">
        <v>443</v>
      </c>
    </row>
    <row r="111" spans="1:3" x14ac:dyDescent="0.3">
      <c r="A111">
        <v>113</v>
      </c>
      <c r="B111" t="s">
        <v>444</v>
      </c>
      <c r="C111" t="s">
        <v>445</v>
      </c>
    </row>
    <row r="112" spans="1:3" x14ac:dyDescent="0.3">
      <c r="A112">
        <v>114</v>
      </c>
      <c r="B112" t="s">
        <v>446</v>
      </c>
      <c r="C112" t="s">
        <v>447</v>
      </c>
    </row>
    <row r="113" spans="1:3" x14ac:dyDescent="0.3">
      <c r="A113">
        <v>115</v>
      </c>
      <c r="B113" t="s">
        <v>448</v>
      </c>
      <c r="C113" t="s">
        <v>449</v>
      </c>
    </row>
    <row r="114" spans="1:3" x14ac:dyDescent="0.3">
      <c r="A114">
        <v>116</v>
      </c>
      <c r="B114" t="s">
        <v>450</v>
      </c>
      <c r="C114" t="s">
        <v>451</v>
      </c>
    </row>
    <row r="115" spans="1:3" x14ac:dyDescent="0.3">
      <c r="A115">
        <v>117</v>
      </c>
      <c r="B115" t="s">
        <v>452</v>
      </c>
      <c r="C115" t="s">
        <v>453</v>
      </c>
    </row>
    <row r="116" spans="1:3" x14ac:dyDescent="0.3">
      <c r="A116">
        <v>118</v>
      </c>
      <c r="B116" t="s">
        <v>454</v>
      </c>
      <c r="C116" t="s">
        <v>455</v>
      </c>
    </row>
    <row r="117" spans="1:3" x14ac:dyDescent="0.3">
      <c r="A117">
        <v>119</v>
      </c>
      <c r="B117" t="s">
        <v>456</v>
      </c>
      <c r="C117" t="s">
        <v>457</v>
      </c>
    </row>
    <row r="118" spans="1:3" x14ac:dyDescent="0.3">
      <c r="A118">
        <v>120</v>
      </c>
      <c r="B118" t="s">
        <v>458</v>
      </c>
      <c r="C118" t="s">
        <v>459</v>
      </c>
    </row>
    <row r="119" spans="1:3" x14ac:dyDescent="0.3">
      <c r="A119">
        <v>121</v>
      </c>
      <c r="B119" t="s">
        <v>460</v>
      </c>
      <c r="C119" t="s">
        <v>461</v>
      </c>
    </row>
    <row r="120" spans="1:3" x14ac:dyDescent="0.3">
      <c r="A120">
        <v>122</v>
      </c>
      <c r="B120" t="s">
        <v>438</v>
      </c>
      <c r="C120" t="s">
        <v>462</v>
      </c>
    </row>
    <row r="121" spans="1:3" x14ac:dyDescent="0.3">
      <c r="A121">
        <v>123</v>
      </c>
      <c r="B121" t="s">
        <v>463</v>
      </c>
      <c r="C121" t="s">
        <v>464</v>
      </c>
    </row>
    <row r="122" spans="1:3" x14ac:dyDescent="0.3">
      <c r="A122">
        <v>124</v>
      </c>
      <c r="B122" t="s">
        <v>463</v>
      </c>
      <c r="C122" t="s">
        <v>465</v>
      </c>
    </row>
    <row r="123" spans="1:3" x14ac:dyDescent="0.3">
      <c r="A123">
        <v>125</v>
      </c>
      <c r="B123" t="s">
        <v>466</v>
      </c>
      <c r="C123" t="s">
        <v>467</v>
      </c>
    </row>
    <row r="124" spans="1:3" x14ac:dyDescent="0.3">
      <c r="A124">
        <v>126</v>
      </c>
      <c r="B124" t="s">
        <v>466</v>
      </c>
      <c r="C124" t="s">
        <v>468</v>
      </c>
    </row>
    <row r="125" spans="1:3" x14ac:dyDescent="0.3">
      <c r="A125">
        <v>127</v>
      </c>
      <c r="B125" t="s">
        <v>442</v>
      </c>
      <c r="C125" t="s">
        <v>469</v>
      </c>
    </row>
    <row r="126" spans="1:3" x14ac:dyDescent="0.3">
      <c r="A126">
        <v>128</v>
      </c>
      <c r="B126" t="s">
        <v>444</v>
      </c>
      <c r="C126" t="s">
        <v>470</v>
      </c>
    </row>
    <row r="127" spans="1:3" x14ac:dyDescent="0.3">
      <c r="A127">
        <v>129</v>
      </c>
      <c r="B127" t="s">
        <v>471</v>
      </c>
      <c r="C127" t="s">
        <v>472</v>
      </c>
    </row>
    <row r="128" spans="1:3" x14ac:dyDescent="0.3">
      <c r="A128">
        <v>130</v>
      </c>
      <c r="B128" t="s">
        <v>473</v>
      </c>
      <c r="C128" t="s">
        <v>474</v>
      </c>
    </row>
    <row r="129" spans="1:3" x14ac:dyDescent="0.3">
      <c r="A129">
        <v>131</v>
      </c>
      <c r="B129" t="s">
        <v>446</v>
      </c>
      <c r="C129" t="s">
        <v>475</v>
      </c>
    </row>
    <row r="130" spans="1:3" x14ac:dyDescent="0.3">
      <c r="A130">
        <v>132</v>
      </c>
      <c r="B130" t="s">
        <v>476</v>
      </c>
      <c r="C130" t="s">
        <v>477</v>
      </c>
    </row>
    <row r="131" spans="1:3" x14ac:dyDescent="0.3">
      <c r="A131">
        <v>133</v>
      </c>
      <c r="B131" t="s">
        <v>478</v>
      </c>
      <c r="C131" t="s">
        <v>479</v>
      </c>
    </row>
    <row r="132" spans="1:3" x14ac:dyDescent="0.3">
      <c r="A132">
        <v>134</v>
      </c>
      <c r="B132" t="s">
        <v>480</v>
      </c>
      <c r="C132" t="s">
        <v>481</v>
      </c>
    </row>
    <row r="133" spans="1:3" x14ac:dyDescent="0.3">
      <c r="A133">
        <v>135</v>
      </c>
      <c r="B133" t="s">
        <v>482</v>
      </c>
      <c r="C133" t="s">
        <v>483</v>
      </c>
    </row>
    <row r="134" spans="1:3" x14ac:dyDescent="0.3">
      <c r="A134">
        <v>136</v>
      </c>
      <c r="B134" t="s">
        <v>460</v>
      </c>
      <c r="C134" t="s">
        <v>484</v>
      </c>
    </row>
    <row r="135" spans="1:3" x14ac:dyDescent="0.3">
      <c r="A135">
        <v>137</v>
      </c>
      <c r="B135" t="s">
        <v>407</v>
      </c>
      <c r="C135" t="s">
        <v>485</v>
      </c>
    </row>
    <row r="136" spans="1:3" x14ac:dyDescent="0.3">
      <c r="A136">
        <v>138</v>
      </c>
      <c r="B136" t="s">
        <v>458</v>
      </c>
      <c r="C136" t="s">
        <v>486</v>
      </c>
    </row>
    <row r="137" spans="1:3" x14ac:dyDescent="0.3">
      <c r="A137">
        <v>139</v>
      </c>
      <c r="B137" t="s">
        <v>454</v>
      </c>
      <c r="C137" t="s">
        <v>487</v>
      </c>
    </row>
    <row r="138" spans="1:3" x14ac:dyDescent="0.3">
      <c r="A138">
        <v>140</v>
      </c>
      <c r="B138" t="s">
        <v>321</v>
      </c>
      <c r="C138" t="s">
        <v>488</v>
      </c>
    </row>
    <row r="139" spans="1:3" x14ac:dyDescent="0.3">
      <c r="A139">
        <v>141</v>
      </c>
      <c r="B139" t="s">
        <v>412</v>
      </c>
      <c r="C139" t="s">
        <v>489</v>
      </c>
    </row>
    <row r="140" spans="1:3" x14ac:dyDescent="0.3">
      <c r="A140">
        <v>142</v>
      </c>
      <c r="B140" t="s">
        <v>318</v>
      </c>
      <c r="C140" t="s">
        <v>490</v>
      </c>
    </row>
    <row r="141" spans="1:3" x14ac:dyDescent="0.3">
      <c r="A141">
        <v>143</v>
      </c>
      <c r="B141" t="s">
        <v>491</v>
      </c>
      <c r="C141" t="s">
        <v>492</v>
      </c>
    </row>
    <row r="142" spans="1:3" x14ac:dyDescent="0.3">
      <c r="A142">
        <v>144</v>
      </c>
      <c r="B142" t="s">
        <v>493</v>
      </c>
      <c r="C142" t="s">
        <v>494</v>
      </c>
    </row>
    <row r="143" spans="1:3" x14ac:dyDescent="0.3">
      <c r="A143">
        <v>145</v>
      </c>
      <c r="B143" t="s">
        <v>495</v>
      </c>
      <c r="C143" t="s">
        <v>496</v>
      </c>
    </row>
    <row r="144" spans="1:3" x14ac:dyDescent="0.3">
      <c r="A144">
        <v>146</v>
      </c>
      <c r="B144" t="s">
        <v>497</v>
      </c>
      <c r="C144" t="s">
        <v>498</v>
      </c>
    </row>
    <row r="145" spans="1:3" x14ac:dyDescent="0.3">
      <c r="A145">
        <v>147</v>
      </c>
      <c r="B145" t="s">
        <v>499</v>
      </c>
      <c r="C145" t="s">
        <v>500</v>
      </c>
    </row>
    <row r="146" spans="1:3" x14ac:dyDescent="0.3">
      <c r="A146">
        <v>148</v>
      </c>
      <c r="B146" t="s">
        <v>501</v>
      </c>
      <c r="C146" t="s">
        <v>502</v>
      </c>
    </row>
    <row r="147" spans="1:3" x14ac:dyDescent="0.3">
      <c r="A147">
        <v>149</v>
      </c>
      <c r="B147" t="s">
        <v>503</v>
      </c>
      <c r="C147" t="s">
        <v>504</v>
      </c>
    </row>
    <row r="148" spans="1:3" x14ac:dyDescent="0.3">
      <c r="A148">
        <v>150</v>
      </c>
      <c r="B148" t="s">
        <v>505</v>
      </c>
      <c r="C148" t="s">
        <v>506</v>
      </c>
    </row>
    <row r="149" spans="1:3" x14ac:dyDescent="0.3">
      <c r="A149">
        <v>151</v>
      </c>
      <c r="B149" t="s">
        <v>507</v>
      </c>
      <c r="C149" t="s">
        <v>508</v>
      </c>
    </row>
    <row r="150" spans="1:3" x14ac:dyDescent="0.3">
      <c r="A150">
        <v>152</v>
      </c>
      <c r="B150" t="s">
        <v>407</v>
      </c>
      <c r="C150" t="s">
        <v>509</v>
      </c>
    </row>
    <row r="151" spans="1:3" x14ac:dyDescent="0.3">
      <c r="A151">
        <v>153</v>
      </c>
      <c r="B151" t="s">
        <v>458</v>
      </c>
      <c r="C151" t="s">
        <v>510</v>
      </c>
    </row>
    <row r="152" spans="1:3" x14ac:dyDescent="0.3">
      <c r="A152">
        <v>154</v>
      </c>
      <c r="B152" t="s">
        <v>454</v>
      </c>
      <c r="C152" t="s">
        <v>511</v>
      </c>
    </row>
    <row r="153" spans="1:3" x14ac:dyDescent="0.3">
      <c r="A153">
        <v>155</v>
      </c>
      <c r="B153" t="s">
        <v>512</v>
      </c>
      <c r="C153" t="s">
        <v>513</v>
      </c>
    </row>
    <row r="154" spans="1:3" x14ac:dyDescent="0.3">
      <c r="A154">
        <v>156</v>
      </c>
      <c r="B154" t="s">
        <v>514</v>
      </c>
      <c r="C154" t="s">
        <v>515</v>
      </c>
    </row>
    <row r="155" spans="1:3" x14ac:dyDescent="0.3">
      <c r="A155">
        <v>157</v>
      </c>
      <c r="B155" t="s">
        <v>516</v>
      </c>
      <c r="C155" t="s">
        <v>517</v>
      </c>
    </row>
    <row r="156" spans="1:3" x14ac:dyDescent="0.3">
      <c r="A156">
        <v>158</v>
      </c>
      <c r="B156" t="s">
        <v>518</v>
      </c>
      <c r="C156" t="s">
        <v>519</v>
      </c>
    </row>
    <row r="157" spans="1:3" x14ac:dyDescent="0.3">
      <c r="A157">
        <v>159</v>
      </c>
      <c r="B157" t="s">
        <v>520</v>
      </c>
      <c r="C157" t="s">
        <v>521</v>
      </c>
    </row>
    <row r="158" spans="1:3" x14ac:dyDescent="0.3">
      <c r="A158">
        <v>160</v>
      </c>
      <c r="B158" t="s">
        <v>522</v>
      </c>
      <c r="C158" t="s">
        <v>523</v>
      </c>
    </row>
    <row r="159" spans="1:3" x14ac:dyDescent="0.3">
      <c r="A159">
        <v>161</v>
      </c>
      <c r="B159" t="s">
        <v>524</v>
      </c>
      <c r="C159" t="s">
        <v>525</v>
      </c>
    </row>
    <row r="160" spans="1:3" x14ac:dyDescent="0.3">
      <c r="A160">
        <v>162</v>
      </c>
      <c r="B160" t="s">
        <v>526</v>
      </c>
      <c r="C160" t="s">
        <v>527</v>
      </c>
    </row>
    <row r="161" spans="1:3" x14ac:dyDescent="0.3">
      <c r="A161">
        <v>163</v>
      </c>
      <c r="B161" t="s">
        <v>528</v>
      </c>
      <c r="C161" t="s">
        <v>529</v>
      </c>
    </row>
    <row r="162" spans="1:3" x14ac:dyDescent="0.3">
      <c r="A162">
        <v>164</v>
      </c>
      <c r="B162" t="s">
        <v>530</v>
      </c>
      <c r="C162" t="s">
        <v>531</v>
      </c>
    </row>
    <row r="163" spans="1:3" x14ac:dyDescent="0.3">
      <c r="A163">
        <v>165</v>
      </c>
      <c r="B163" t="s">
        <v>532</v>
      </c>
      <c r="C163" t="s">
        <v>533</v>
      </c>
    </row>
    <row r="164" spans="1:3" x14ac:dyDescent="0.3">
      <c r="A164">
        <v>166</v>
      </c>
      <c r="B164" t="s">
        <v>534</v>
      </c>
      <c r="C164" t="s">
        <v>535</v>
      </c>
    </row>
    <row r="165" spans="1:3" x14ac:dyDescent="0.3">
      <c r="A165">
        <v>167</v>
      </c>
      <c r="B165" t="s">
        <v>536</v>
      </c>
      <c r="C165" t="s">
        <v>537</v>
      </c>
    </row>
    <row r="166" spans="1:3" x14ac:dyDescent="0.3">
      <c r="A166">
        <v>168</v>
      </c>
      <c r="B166" t="s">
        <v>538</v>
      </c>
      <c r="C166" t="s">
        <v>539</v>
      </c>
    </row>
    <row r="167" spans="1:3" x14ac:dyDescent="0.3">
      <c r="A167">
        <v>169</v>
      </c>
      <c r="B167" t="s">
        <v>540</v>
      </c>
      <c r="C167" t="s">
        <v>401</v>
      </c>
    </row>
    <row r="168" spans="1:3" x14ac:dyDescent="0.3">
      <c r="A168">
        <v>170</v>
      </c>
      <c r="B168" t="s">
        <v>541</v>
      </c>
      <c r="C168" t="s">
        <v>542</v>
      </c>
    </row>
    <row r="169" spans="1:3" x14ac:dyDescent="0.3">
      <c r="A169">
        <v>171</v>
      </c>
      <c r="B169" t="s">
        <v>543</v>
      </c>
      <c r="C169" t="s">
        <v>544</v>
      </c>
    </row>
    <row r="170" spans="1:3" x14ac:dyDescent="0.3">
      <c r="A170">
        <v>172</v>
      </c>
      <c r="B170" t="s">
        <v>545</v>
      </c>
      <c r="C170" t="s">
        <v>546</v>
      </c>
    </row>
    <row r="171" spans="1:3" x14ac:dyDescent="0.3">
      <c r="A171">
        <v>173</v>
      </c>
      <c r="B171" t="s">
        <v>547</v>
      </c>
      <c r="C171" t="s">
        <v>548</v>
      </c>
    </row>
    <row r="172" spans="1:3" x14ac:dyDescent="0.3">
      <c r="A172">
        <v>174</v>
      </c>
      <c r="B172" t="s">
        <v>549</v>
      </c>
      <c r="C172" t="s">
        <v>550</v>
      </c>
    </row>
    <row r="173" spans="1:3" x14ac:dyDescent="0.3">
      <c r="A173">
        <v>175</v>
      </c>
      <c r="B173" t="s">
        <v>551</v>
      </c>
      <c r="C173" t="s">
        <v>552</v>
      </c>
    </row>
    <row r="174" spans="1:3" x14ac:dyDescent="0.3">
      <c r="A174">
        <v>176</v>
      </c>
      <c r="B174" t="s">
        <v>553</v>
      </c>
      <c r="C174" t="s">
        <v>554</v>
      </c>
    </row>
    <row r="175" spans="1:3" x14ac:dyDescent="0.3">
      <c r="A175">
        <v>177</v>
      </c>
      <c r="B175" t="s">
        <v>555</v>
      </c>
      <c r="C175" t="s">
        <v>556</v>
      </c>
    </row>
    <row r="176" spans="1:3" x14ac:dyDescent="0.3">
      <c r="A176">
        <v>178</v>
      </c>
      <c r="B176" t="s">
        <v>557</v>
      </c>
      <c r="C176" t="s">
        <v>558</v>
      </c>
    </row>
    <row r="177" spans="1:3" x14ac:dyDescent="0.3">
      <c r="A177">
        <v>179</v>
      </c>
      <c r="B177" t="s">
        <v>559</v>
      </c>
      <c r="C177" t="s">
        <v>560</v>
      </c>
    </row>
    <row r="178" spans="1:3" x14ac:dyDescent="0.3">
      <c r="A178">
        <v>180</v>
      </c>
      <c r="B178" t="s">
        <v>561</v>
      </c>
      <c r="C178" t="s">
        <v>562</v>
      </c>
    </row>
    <row r="179" spans="1:3" x14ac:dyDescent="0.3">
      <c r="A179">
        <v>181</v>
      </c>
      <c r="B179" t="s">
        <v>563</v>
      </c>
      <c r="C179" t="s">
        <v>564</v>
      </c>
    </row>
    <row r="180" spans="1:3" x14ac:dyDescent="0.3">
      <c r="A180">
        <v>182</v>
      </c>
      <c r="B180" t="s">
        <v>565</v>
      </c>
      <c r="C180" t="s">
        <v>566</v>
      </c>
    </row>
    <row r="181" spans="1:3" x14ac:dyDescent="0.3">
      <c r="A181">
        <v>183</v>
      </c>
      <c r="B181" t="s">
        <v>567</v>
      </c>
      <c r="C181" t="s">
        <v>568</v>
      </c>
    </row>
    <row r="182" spans="1:3" x14ac:dyDescent="0.3">
      <c r="A182">
        <v>184</v>
      </c>
      <c r="B182" t="s">
        <v>569</v>
      </c>
      <c r="C182" t="s">
        <v>570</v>
      </c>
    </row>
    <row r="183" spans="1:3" x14ac:dyDescent="0.3">
      <c r="A183">
        <v>185</v>
      </c>
      <c r="B183" t="s">
        <v>571</v>
      </c>
      <c r="C183" t="s">
        <v>572</v>
      </c>
    </row>
    <row r="184" spans="1:3" x14ac:dyDescent="0.3">
      <c r="A184">
        <v>186</v>
      </c>
      <c r="B184" t="s">
        <v>573</v>
      </c>
      <c r="C184" t="s">
        <v>574</v>
      </c>
    </row>
    <row r="185" spans="1:3" x14ac:dyDescent="0.3">
      <c r="A185">
        <v>187</v>
      </c>
      <c r="B185" t="s">
        <v>575</v>
      </c>
      <c r="C185" t="s">
        <v>576</v>
      </c>
    </row>
    <row r="186" spans="1:3" x14ac:dyDescent="0.3">
      <c r="A186">
        <v>188</v>
      </c>
      <c r="B186" t="s">
        <v>577</v>
      </c>
      <c r="C186" t="s">
        <v>578</v>
      </c>
    </row>
    <row r="187" spans="1:3" x14ac:dyDescent="0.3">
      <c r="A187">
        <v>189</v>
      </c>
      <c r="B187" t="s">
        <v>579</v>
      </c>
      <c r="C187" t="s">
        <v>580</v>
      </c>
    </row>
    <row r="188" spans="1:3" x14ac:dyDescent="0.3">
      <c r="A188">
        <v>190</v>
      </c>
      <c r="B188" t="s">
        <v>581</v>
      </c>
      <c r="C188" t="s">
        <v>582</v>
      </c>
    </row>
    <row r="189" spans="1:3" x14ac:dyDescent="0.3">
      <c r="A189">
        <v>191</v>
      </c>
      <c r="B189" t="s">
        <v>583</v>
      </c>
      <c r="C189" t="s">
        <v>584</v>
      </c>
    </row>
    <row r="190" spans="1:3" x14ac:dyDescent="0.3">
      <c r="A190">
        <v>192</v>
      </c>
      <c r="B190" t="s">
        <v>585</v>
      </c>
      <c r="C190" t="s">
        <v>586</v>
      </c>
    </row>
    <row r="191" spans="1:3" x14ac:dyDescent="0.3">
      <c r="A191">
        <v>193</v>
      </c>
      <c r="B191" t="s">
        <v>587</v>
      </c>
      <c r="C191" t="s">
        <v>588</v>
      </c>
    </row>
    <row r="192" spans="1:3" x14ac:dyDescent="0.3">
      <c r="A192">
        <v>194</v>
      </c>
      <c r="B192" t="s">
        <v>589</v>
      </c>
      <c r="C192" t="s">
        <v>590</v>
      </c>
    </row>
    <row r="193" spans="1:3" x14ac:dyDescent="0.3">
      <c r="A193">
        <v>195</v>
      </c>
      <c r="B193" t="s">
        <v>591</v>
      </c>
      <c r="C193" t="s">
        <v>592</v>
      </c>
    </row>
    <row r="194" spans="1:3" x14ac:dyDescent="0.3">
      <c r="A194">
        <v>196</v>
      </c>
      <c r="B194" t="s">
        <v>593</v>
      </c>
      <c r="C194" t="s">
        <v>594</v>
      </c>
    </row>
    <row r="195" spans="1:3" x14ac:dyDescent="0.3">
      <c r="A195">
        <v>197</v>
      </c>
      <c r="B195" t="s">
        <v>595</v>
      </c>
      <c r="C195" t="s">
        <v>596</v>
      </c>
    </row>
    <row r="196" spans="1:3" x14ac:dyDescent="0.3">
      <c r="A196">
        <v>198</v>
      </c>
      <c r="B196" t="s">
        <v>597</v>
      </c>
      <c r="C196" t="s">
        <v>598</v>
      </c>
    </row>
    <row r="197" spans="1:3" x14ac:dyDescent="0.3">
      <c r="A197">
        <v>199</v>
      </c>
      <c r="B197" t="s">
        <v>599</v>
      </c>
      <c r="C197" t="s">
        <v>600</v>
      </c>
    </row>
    <row r="198" spans="1:3" x14ac:dyDescent="0.3">
      <c r="A198">
        <v>200</v>
      </c>
      <c r="B198" t="s">
        <v>601</v>
      </c>
      <c r="C198" t="s">
        <v>602</v>
      </c>
    </row>
    <row r="199" spans="1:3" x14ac:dyDescent="0.3">
      <c r="A199">
        <v>201</v>
      </c>
      <c r="B199" t="s">
        <v>603</v>
      </c>
      <c r="C199" t="s">
        <v>604</v>
      </c>
    </row>
    <row r="200" spans="1:3" x14ac:dyDescent="0.3">
      <c r="A200">
        <v>202</v>
      </c>
      <c r="B200" t="s">
        <v>605</v>
      </c>
      <c r="C200" t="s">
        <v>606</v>
      </c>
    </row>
    <row r="201" spans="1:3" x14ac:dyDescent="0.3">
      <c r="A201">
        <v>203</v>
      </c>
      <c r="B201" t="s">
        <v>607</v>
      </c>
      <c r="C201" t="s">
        <v>608</v>
      </c>
    </row>
    <row r="202" spans="1:3" x14ac:dyDescent="0.3">
      <c r="A202">
        <v>204</v>
      </c>
      <c r="B202" t="s">
        <v>609</v>
      </c>
      <c r="C202" t="s">
        <v>609</v>
      </c>
    </row>
    <row r="203" spans="1:3" x14ac:dyDescent="0.3">
      <c r="A203">
        <v>205</v>
      </c>
      <c r="B203" t="s">
        <v>610</v>
      </c>
      <c r="C203" t="s">
        <v>610</v>
      </c>
    </row>
    <row r="204" spans="1:3" x14ac:dyDescent="0.3">
      <c r="A204">
        <v>206</v>
      </c>
      <c r="B204" t="s">
        <v>611</v>
      </c>
      <c r="C204" t="s">
        <v>611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9"/>
  <sheetViews>
    <sheetView workbookViewId="0"/>
  </sheetViews>
  <sheetFormatPr defaultRowHeight="14.4" x14ac:dyDescent="0.3"/>
  <cols>
    <col min="1" max="1" width="4.5546875" bestFit="1" customWidth="1"/>
    <col min="2" max="3" width="38.88671875" bestFit="1" customWidth="1"/>
  </cols>
  <sheetData>
    <row r="1" spans="1:3" x14ac:dyDescent="0.3">
      <c r="A1" t="s">
        <v>46</v>
      </c>
      <c r="B1" t="s">
        <v>299</v>
      </c>
      <c r="C1" t="s">
        <v>45</v>
      </c>
    </row>
    <row r="2" spans="1:3" x14ac:dyDescent="0.3">
      <c r="A2">
        <v>1</v>
      </c>
      <c r="B2" t="s">
        <v>612</v>
      </c>
      <c r="C2" t="s">
        <v>613</v>
      </c>
    </row>
    <row r="3" spans="1:3" x14ac:dyDescent="0.3">
      <c r="A3">
        <v>2</v>
      </c>
      <c r="B3" t="s">
        <v>614</v>
      </c>
      <c r="C3" t="s">
        <v>615</v>
      </c>
    </row>
    <row r="4" spans="1:3" x14ac:dyDescent="0.3">
      <c r="A4">
        <v>451</v>
      </c>
      <c r="B4" t="s">
        <v>616</v>
      </c>
      <c r="C4" t="s">
        <v>616</v>
      </c>
    </row>
    <row r="5" spans="1:3" x14ac:dyDescent="0.3">
      <c r="A5">
        <v>452</v>
      </c>
      <c r="B5" t="s">
        <v>617</v>
      </c>
      <c r="C5" t="s">
        <v>617</v>
      </c>
    </row>
    <row r="6" spans="1:3" x14ac:dyDescent="0.3">
      <c r="A6">
        <v>453</v>
      </c>
      <c r="B6" t="s">
        <v>618</v>
      </c>
      <c r="C6" t="s">
        <v>618</v>
      </c>
    </row>
    <row r="7" spans="1:3" x14ac:dyDescent="0.3">
      <c r="A7">
        <v>454</v>
      </c>
      <c r="B7" t="s">
        <v>619</v>
      </c>
      <c r="C7" t="s">
        <v>619</v>
      </c>
    </row>
    <row r="8" spans="1:3" x14ac:dyDescent="0.3">
      <c r="A8">
        <v>455</v>
      </c>
      <c r="B8" t="s">
        <v>620</v>
      </c>
      <c r="C8" t="s">
        <v>620</v>
      </c>
    </row>
    <row r="9" spans="1:3" x14ac:dyDescent="0.3">
      <c r="A9">
        <v>456</v>
      </c>
      <c r="B9" t="s">
        <v>621</v>
      </c>
      <c r="C9" t="s">
        <v>621</v>
      </c>
    </row>
    <row r="10" spans="1:3" x14ac:dyDescent="0.3">
      <c r="A10">
        <v>457</v>
      </c>
      <c r="B10" t="s">
        <v>622</v>
      </c>
      <c r="C10" t="s">
        <v>622</v>
      </c>
    </row>
    <row r="11" spans="1:3" x14ac:dyDescent="0.3">
      <c r="A11">
        <v>458</v>
      </c>
      <c r="B11" t="s">
        <v>623</v>
      </c>
      <c r="C11" t="s">
        <v>623</v>
      </c>
    </row>
    <row r="12" spans="1:3" x14ac:dyDescent="0.3">
      <c r="A12">
        <v>459</v>
      </c>
      <c r="B12" t="s">
        <v>624</v>
      </c>
      <c r="C12" t="s">
        <v>624</v>
      </c>
    </row>
    <row r="13" spans="1:3" x14ac:dyDescent="0.3">
      <c r="A13">
        <v>460</v>
      </c>
      <c r="B13" t="s">
        <v>625</v>
      </c>
      <c r="C13" t="s">
        <v>625</v>
      </c>
    </row>
    <row r="14" spans="1:3" x14ac:dyDescent="0.3">
      <c r="A14">
        <v>461</v>
      </c>
      <c r="B14" t="s">
        <v>626</v>
      </c>
      <c r="C14" t="s">
        <v>626</v>
      </c>
    </row>
    <row r="15" spans="1:3" x14ac:dyDescent="0.3">
      <c r="A15">
        <v>462</v>
      </c>
      <c r="B15" t="s">
        <v>627</v>
      </c>
      <c r="C15" t="s">
        <v>627</v>
      </c>
    </row>
    <row r="16" spans="1:3" x14ac:dyDescent="0.3">
      <c r="A16">
        <v>463</v>
      </c>
      <c r="B16" t="s">
        <v>628</v>
      </c>
      <c r="C16" t="s">
        <v>628</v>
      </c>
    </row>
    <row r="17" spans="1:3" x14ac:dyDescent="0.3">
      <c r="A17">
        <v>464</v>
      </c>
      <c r="B17" t="s">
        <v>629</v>
      </c>
      <c r="C17" t="s">
        <v>629</v>
      </c>
    </row>
    <row r="18" spans="1:3" x14ac:dyDescent="0.3">
      <c r="A18">
        <v>465</v>
      </c>
      <c r="B18" t="s">
        <v>630</v>
      </c>
      <c r="C18" t="s">
        <v>630</v>
      </c>
    </row>
    <row r="19" spans="1:3" x14ac:dyDescent="0.3">
      <c r="A19">
        <v>466</v>
      </c>
      <c r="B19" t="s">
        <v>631</v>
      </c>
      <c r="C19" t="s">
        <v>631</v>
      </c>
    </row>
    <row r="20" spans="1:3" x14ac:dyDescent="0.3">
      <c r="A20">
        <v>467</v>
      </c>
      <c r="B20" t="s">
        <v>632</v>
      </c>
      <c r="C20" t="s">
        <v>632</v>
      </c>
    </row>
    <row r="21" spans="1:3" x14ac:dyDescent="0.3">
      <c r="A21">
        <v>468</v>
      </c>
      <c r="B21" t="s">
        <v>633</v>
      </c>
      <c r="C21" t="s">
        <v>633</v>
      </c>
    </row>
    <row r="22" spans="1:3" x14ac:dyDescent="0.3">
      <c r="A22">
        <v>469</v>
      </c>
      <c r="B22" t="s">
        <v>634</v>
      </c>
      <c r="C22" t="s">
        <v>634</v>
      </c>
    </row>
    <row r="23" spans="1:3" x14ac:dyDescent="0.3">
      <c r="A23">
        <v>470</v>
      </c>
      <c r="B23" t="s">
        <v>635</v>
      </c>
      <c r="C23" t="s">
        <v>635</v>
      </c>
    </row>
    <row r="24" spans="1:3" x14ac:dyDescent="0.3">
      <c r="A24">
        <v>471</v>
      </c>
      <c r="B24" t="s">
        <v>636</v>
      </c>
      <c r="C24" t="s">
        <v>636</v>
      </c>
    </row>
    <row r="25" spans="1:3" x14ac:dyDescent="0.3">
      <c r="A25">
        <v>472</v>
      </c>
      <c r="B25" t="s">
        <v>637</v>
      </c>
      <c r="C25" t="s">
        <v>637</v>
      </c>
    </row>
    <row r="26" spans="1:3" x14ac:dyDescent="0.3">
      <c r="A26">
        <v>473</v>
      </c>
      <c r="B26" t="s">
        <v>638</v>
      </c>
      <c r="C26" t="s">
        <v>638</v>
      </c>
    </row>
    <row r="27" spans="1:3" x14ac:dyDescent="0.3">
      <c r="A27">
        <v>474</v>
      </c>
      <c r="B27" t="s">
        <v>639</v>
      </c>
      <c r="C27" t="s">
        <v>639</v>
      </c>
    </row>
    <row r="28" spans="1:3" x14ac:dyDescent="0.3">
      <c r="A28">
        <v>475</v>
      </c>
      <c r="B28" t="s">
        <v>640</v>
      </c>
      <c r="C28" t="s">
        <v>640</v>
      </c>
    </row>
    <row r="29" spans="1:3" x14ac:dyDescent="0.3">
      <c r="A29">
        <v>476</v>
      </c>
      <c r="B29" t="s">
        <v>641</v>
      </c>
      <c r="C29" t="s">
        <v>641</v>
      </c>
    </row>
    <row r="30" spans="1:3" x14ac:dyDescent="0.3">
      <c r="A30">
        <v>477</v>
      </c>
      <c r="B30" t="s">
        <v>642</v>
      </c>
      <c r="C30" t="s">
        <v>642</v>
      </c>
    </row>
    <row r="31" spans="1:3" x14ac:dyDescent="0.3">
      <c r="A31">
        <v>478</v>
      </c>
      <c r="B31" t="s">
        <v>643</v>
      </c>
      <c r="C31" t="s">
        <v>643</v>
      </c>
    </row>
    <row r="32" spans="1:3" x14ac:dyDescent="0.3">
      <c r="A32">
        <v>479</v>
      </c>
      <c r="B32" t="s">
        <v>644</v>
      </c>
      <c r="C32" t="s">
        <v>644</v>
      </c>
    </row>
    <row r="33" spans="1:3" x14ac:dyDescent="0.3">
      <c r="A33">
        <v>480</v>
      </c>
      <c r="B33" t="s">
        <v>645</v>
      </c>
      <c r="C33" t="s">
        <v>645</v>
      </c>
    </row>
    <row r="34" spans="1:3" x14ac:dyDescent="0.3">
      <c r="A34">
        <v>481</v>
      </c>
      <c r="B34" t="s">
        <v>646</v>
      </c>
      <c r="C34" t="s">
        <v>646</v>
      </c>
    </row>
    <row r="35" spans="1:3" x14ac:dyDescent="0.3">
      <c r="A35">
        <v>482</v>
      </c>
      <c r="B35" t="s">
        <v>647</v>
      </c>
      <c r="C35" t="s">
        <v>647</v>
      </c>
    </row>
    <row r="36" spans="1:3" x14ac:dyDescent="0.3">
      <c r="A36">
        <v>483</v>
      </c>
      <c r="B36" t="s">
        <v>648</v>
      </c>
      <c r="C36" t="s">
        <v>648</v>
      </c>
    </row>
    <row r="37" spans="1:3" x14ac:dyDescent="0.3">
      <c r="A37">
        <v>484</v>
      </c>
      <c r="B37" t="s">
        <v>649</v>
      </c>
      <c r="C37" t="s">
        <v>649</v>
      </c>
    </row>
    <row r="38" spans="1:3" x14ac:dyDescent="0.3">
      <c r="A38">
        <v>485</v>
      </c>
      <c r="B38" t="s">
        <v>650</v>
      </c>
      <c r="C38" t="s">
        <v>650</v>
      </c>
    </row>
    <row r="39" spans="1:3" x14ac:dyDescent="0.3">
      <c r="A39">
        <v>486</v>
      </c>
      <c r="B39" t="s">
        <v>651</v>
      </c>
      <c r="C39" t="s">
        <v>651</v>
      </c>
    </row>
    <row r="40" spans="1:3" x14ac:dyDescent="0.3">
      <c r="A40">
        <v>487</v>
      </c>
      <c r="B40" t="s">
        <v>652</v>
      </c>
      <c r="C40" t="s">
        <v>652</v>
      </c>
    </row>
    <row r="41" spans="1:3" x14ac:dyDescent="0.3">
      <c r="A41">
        <v>488</v>
      </c>
      <c r="B41" t="s">
        <v>653</v>
      </c>
      <c r="C41" t="s">
        <v>653</v>
      </c>
    </row>
    <row r="42" spans="1:3" x14ac:dyDescent="0.3">
      <c r="A42">
        <v>489</v>
      </c>
      <c r="B42" t="s">
        <v>654</v>
      </c>
      <c r="C42" t="s">
        <v>654</v>
      </c>
    </row>
    <row r="43" spans="1:3" x14ac:dyDescent="0.3">
      <c r="A43">
        <v>490</v>
      </c>
      <c r="B43" t="s">
        <v>655</v>
      </c>
      <c r="C43" t="s">
        <v>655</v>
      </c>
    </row>
    <row r="44" spans="1:3" x14ac:dyDescent="0.3">
      <c r="A44">
        <v>491</v>
      </c>
      <c r="B44" t="s">
        <v>656</v>
      </c>
      <c r="C44" t="s">
        <v>656</v>
      </c>
    </row>
    <row r="45" spans="1:3" x14ac:dyDescent="0.3">
      <c r="A45">
        <v>492</v>
      </c>
      <c r="B45" t="s">
        <v>657</v>
      </c>
      <c r="C45" t="s">
        <v>657</v>
      </c>
    </row>
    <row r="46" spans="1:3" x14ac:dyDescent="0.3">
      <c r="A46">
        <v>493</v>
      </c>
      <c r="B46" t="s">
        <v>658</v>
      </c>
      <c r="C46" t="s">
        <v>658</v>
      </c>
    </row>
    <row r="47" spans="1:3" x14ac:dyDescent="0.3">
      <c r="A47">
        <v>494</v>
      </c>
      <c r="B47" t="s">
        <v>659</v>
      </c>
      <c r="C47" t="s">
        <v>659</v>
      </c>
    </row>
    <row r="48" spans="1:3" x14ac:dyDescent="0.3">
      <c r="A48">
        <v>495</v>
      </c>
      <c r="B48" t="s">
        <v>660</v>
      </c>
      <c r="C48" t="s">
        <v>660</v>
      </c>
    </row>
    <row r="49" spans="1:3" x14ac:dyDescent="0.3">
      <c r="A49">
        <v>496</v>
      </c>
      <c r="B49" t="s">
        <v>661</v>
      </c>
      <c r="C49" t="s">
        <v>661</v>
      </c>
    </row>
    <row r="50" spans="1:3" x14ac:dyDescent="0.3">
      <c r="A50">
        <v>497</v>
      </c>
      <c r="B50" t="s">
        <v>662</v>
      </c>
      <c r="C50" t="s">
        <v>662</v>
      </c>
    </row>
    <row r="51" spans="1:3" x14ac:dyDescent="0.3">
      <c r="A51">
        <v>498</v>
      </c>
      <c r="B51" t="s">
        <v>663</v>
      </c>
      <c r="C51" t="s">
        <v>663</v>
      </c>
    </row>
    <row r="52" spans="1:3" x14ac:dyDescent="0.3">
      <c r="A52">
        <v>499</v>
      </c>
      <c r="B52" t="s">
        <v>664</v>
      </c>
      <c r="C52" t="s">
        <v>664</v>
      </c>
    </row>
    <row r="53" spans="1:3" x14ac:dyDescent="0.3">
      <c r="A53">
        <v>500</v>
      </c>
      <c r="B53" t="s">
        <v>665</v>
      </c>
      <c r="C53" t="s">
        <v>665</v>
      </c>
    </row>
    <row r="54" spans="1:3" x14ac:dyDescent="0.3">
      <c r="A54">
        <v>501</v>
      </c>
      <c r="B54" t="s">
        <v>666</v>
      </c>
      <c r="C54" t="s">
        <v>666</v>
      </c>
    </row>
    <row r="55" spans="1:3" x14ac:dyDescent="0.3">
      <c r="A55">
        <v>502</v>
      </c>
      <c r="B55" t="s">
        <v>667</v>
      </c>
      <c r="C55" t="s">
        <v>667</v>
      </c>
    </row>
    <row r="56" spans="1:3" x14ac:dyDescent="0.3">
      <c r="A56">
        <v>503</v>
      </c>
      <c r="B56" t="s">
        <v>668</v>
      </c>
      <c r="C56" t="s">
        <v>668</v>
      </c>
    </row>
    <row r="57" spans="1:3" x14ac:dyDescent="0.3">
      <c r="A57">
        <v>504</v>
      </c>
      <c r="B57" t="s">
        <v>669</v>
      </c>
      <c r="C57" t="s">
        <v>669</v>
      </c>
    </row>
    <row r="58" spans="1:3" x14ac:dyDescent="0.3">
      <c r="A58">
        <v>505</v>
      </c>
      <c r="B58" t="s">
        <v>670</v>
      </c>
      <c r="C58" t="s">
        <v>670</v>
      </c>
    </row>
    <row r="59" spans="1:3" x14ac:dyDescent="0.3">
      <c r="A59">
        <v>506</v>
      </c>
      <c r="B59" t="s">
        <v>671</v>
      </c>
      <c r="C59" t="s">
        <v>671</v>
      </c>
    </row>
    <row r="60" spans="1:3" x14ac:dyDescent="0.3">
      <c r="A60">
        <v>507</v>
      </c>
      <c r="B60" t="s">
        <v>672</v>
      </c>
      <c r="C60" t="s">
        <v>672</v>
      </c>
    </row>
    <row r="61" spans="1:3" x14ac:dyDescent="0.3">
      <c r="A61">
        <v>508</v>
      </c>
      <c r="B61" t="s">
        <v>673</v>
      </c>
      <c r="C61" t="s">
        <v>673</v>
      </c>
    </row>
    <row r="62" spans="1:3" x14ac:dyDescent="0.3">
      <c r="A62">
        <v>509</v>
      </c>
      <c r="B62" t="s">
        <v>674</v>
      </c>
      <c r="C62" t="s">
        <v>674</v>
      </c>
    </row>
    <row r="63" spans="1:3" x14ac:dyDescent="0.3">
      <c r="A63">
        <v>510</v>
      </c>
      <c r="B63" t="s">
        <v>675</v>
      </c>
      <c r="C63" t="s">
        <v>675</v>
      </c>
    </row>
    <row r="64" spans="1:3" x14ac:dyDescent="0.3">
      <c r="A64">
        <v>511</v>
      </c>
      <c r="B64" t="s">
        <v>676</v>
      </c>
      <c r="C64" t="s">
        <v>676</v>
      </c>
    </row>
    <row r="65" spans="1:3" x14ac:dyDescent="0.3">
      <c r="A65">
        <v>512</v>
      </c>
      <c r="B65" t="s">
        <v>677</v>
      </c>
      <c r="C65" t="s">
        <v>677</v>
      </c>
    </row>
    <row r="66" spans="1:3" x14ac:dyDescent="0.3">
      <c r="A66">
        <v>513</v>
      </c>
      <c r="B66" t="s">
        <v>678</v>
      </c>
      <c r="C66" t="s">
        <v>678</v>
      </c>
    </row>
    <row r="67" spans="1:3" x14ac:dyDescent="0.3">
      <c r="A67">
        <v>514</v>
      </c>
      <c r="B67" t="s">
        <v>679</v>
      </c>
      <c r="C67" t="s">
        <v>679</v>
      </c>
    </row>
    <row r="68" spans="1:3" x14ac:dyDescent="0.3">
      <c r="A68">
        <v>515</v>
      </c>
      <c r="B68" t="s">
        <v>680</v>
      </c>
      <c r="C68" t="s">
        <v>680</v>
      </c>
    </row>
    <row r="69" spans="1:3" x14ac:dyDescent="0.3">
      <c r="A69">
        <v>516</v>
      </c>
      <c r="B69" t="s">
        <v>681</v>
      </c>
      <c r="C69" t="s">
        <v>681</v>
      </c>
    </row>
    <row r="70" spans="1:3" x14ac:dyDescent="0.3">
      <c r="A70">
        <v>517</v>
      </c>
      <c r="B70" t="s">
        <v>682</v>
      </c>
      <c r="C70" t="s">
        <v>682</v>
      </c>
    </row>
    <row r="71" spans="1:3" x14ac:dyDescent="0.3">
      <c r="A71">
        <v>518</v>
      </c>
      <c r="B71" t="s">
        <v>683</v>
      </c>
      <c r="C71" t="s">
        <v>683</v>
      </c>
    </row>
    <row r="72" spans="1:3" x14ac:dyDescent="0.3">
      <c r="A72">
        <v>519</v>
      </c>
      <c r="B72" t="s">
        <v>684</v>
      </c>
      <c r="C72" t="s">
        <v>684</v>
      </c>
    </row>
    <row r="73" spans="1:3" x14ac:dyDescent="0.3">
      <c r="A73">
        <v>520</v>
      </c>
      <c r="B73" t="s">
        <v>685</v>
      </c>
      <c r="C73" t="s">
        <v>685</v>
      </c>
    </row>
    <row r="74" spans="1:3" x14ac:dyDescent="0.3">
      <c r="A74">
        <v>521</v>
      </c>
      <c r="B74" t="s">
        <v>686</v>
      </c>
      <c r="C74" t="s">
        <v>686</v>
      </c>
    </row>
    <row r="75" spans="1:3" x14ac:dyDescent="0.3">
      <c r="A75">
        <v>522</v>
      </c>
      <c r="B75" t="s">
        <v>687</v>
      </c>
      <c r="C75" t="s">
        <v>687</v>
      </c>
    </row>
    <row r="76" spans="1:3" x14ac:dyDescent="0.3">
      <c r="A76">
        <v>523</v>
      </c>
      <c r="B76" t="s">
        <v>688</v>
      </c>
      <c r="C76" t="s">
        <v>688</v>
      </c>
    </row>
    <row r="77" spans="1:3" x14ac:dyDescent="0.3">
      <c r="A77">
        <v>524</v>
      </c>
      <c r="B77" t="s">
        <v>689</v>
      </c>
      <c r="C77" t="s">
        <v>689</v>
      </c>
    </row>
    <row r="78" spans="1:3" x14ac:dyDescent="0.3">
      <c r="A78">
        <v>525</v>
      </c>
      <c r="B78" t="s">
        <v>690</v>
      </c>
      <c r="C78" t="s">
        <v>690</v>
      </c>
    </row>
    <row r="79" spans="1:3" x14ac:dyDescent="0.3">
      <c r="A79">
        <v>526</v>
      </c>
      <c r="B79" t="s">
        <v>691</v>
      </c>
      <c r="C79" t="s">
        <v>691</v>
      </c>
    </row>
    <row r="80" spans="1:3" x14ac:dyDescent="0.3">
      <c r="A80">
        <v>527</v>
      </c>
      <c r="B80" t="s">
        <v>692</v>
      </c>
      <c r="C80" t="s">
        <v>692</v>
      </c>
    </row>
    <row r="81" spans="1:3" x14ac:dyDescent="0.3">
      <c r="A81">
        <v>528</v>
      </c>
      <c r="B81" t="s">
        <v>693</v>
      </c>
      <c r="C81" t="s">
        <v>693</v>
      </c>
    </row>
    <row r="82" spans="1:3" x14ac:dyDescent="0.3">
      <c r="A82">
        <v>529</v>
      </c>
      <c r="B82" t="s">
        <v>694</v>
      </c>
      <c r="C82" t="s">
        <v>694</v>
      </c>
    </row>
    <row r="83" spans="1:3" x14ac:dyDescent="0.3">
      <c r="A83">
        <v>530</v>
      </c>
      <c r="B83" t="s">
        <v>695</v>
      </c>
      <c r="C83" t="s">
        <v>695</v>
      </c>
    </row>
    <row r="84" spans="1:3" x14ac:dyDescent="0.3">
      <c r="A84">
        <v>531</v>
      </c>
      <c r="B84" t="s">
        <v>696</v>
      </c>
      <c r="C84" t="s">
        <v>696</v>
      </c>
    </row>
    <row r="85" spans="1:3" x14ac:dyDescent="0.3">
      <c r="A85">
        <v>532</v>
      </c>
      <c r="B85" t="s">
        <v>697</v>
      </c>
      <c r="C85" t="s">
        <v>697</v>
      </c>
    </row>
    <row r="86" spans="1:3" x14ac:dyDescent="0.3">
      <c r="A86">
        <v>533</v>
      </c>
      <c r="B86" t="s">
        <v>698</v>
      </c>
      <c r="C86" t="s">
        <v>698</v>
      </c>
    </row>
    <row r="87" spans="1:3" x14ac:dyDescent="0.3">
      <c r="A87">
        <v>534</v>
      </c>
      <c r="B87" t="s">
        <v>699</v>
      </c>
      <c r="C87" t="s">
        <v>699</v>
      </c>
    </row>
    <row r="88" spans="1:3" x14ac:dyDescent="0.3">
      <c r="A88">
        <v>535</v>
      </c>
      <c r="B88" t="s">
        <v>700</v>
      </c>
      <c r="C88" t="s">
        <v>700</v>
      </c>
    </row>
    <row r="89" spans="1:3" x14ac:dyDescent="0.3">
      <c r="A89">
        <v>536</v>
      </c>
      <c r="B89" t="s">
        <v>701</v>
      </c>
      <c r="C89" t="s">
        <v>701</v>
      </c>
    </row>
    <row r="90" spans="1:3" x14ac:dyDescent="0.3">
      <c r="A90">
        <v>537</v>
      </c>
      <c r="B90" t="s">
        <v>702</v>
      </c>
      <c r="C90" t="s">
        <v>702</v>
      </c>
    </row>
    <row r="91" spans="1:3" x14ac:dyDescent="0.3">
      <c r="A91">
        <v>538</v>
      </c>
      <c r="B91" t="s">
        <v>703</v>
      </c>
      <c r="C91" t="s">
        <v>703</v>
      </c>
    </row>
    <row r="92" spans="1:3" x14ac:dyDescent="0.3">
      <c r="A92">
        <v>539</v>
      </c>
      <c r="B92" t="s">
        <v>704</v>
      </c>
      <c r="C92" t="s">
        <v>704</v>
      </c>
    </row>
    <row r="93" spans="1:3" x14ac:dyDescent="0.3">
      <c r="A93">
        <v>540</v>
      </c>
      <c r="B93" t="s">
        <v>705</v>
      </c>
      <c r="C93" t="s">
        <v>705</v>
      </c>
    </row>
    <row r="94" spans="1:3" x14ac:dyDescent="0.3">
      <c r="A94">
        <v>541</v>
      </c>
      <c r="B94" t="s">
        <v>706</v>
      </c>
      <c r="C94" t="s">
        <v>706</v>
      </c>
    </row>
    <row r="95" spans="1:3" x14ac:dyDescent="0.3">
      <c r="A95">
        <v>542</v>
      </c>
      <c r="B95" t="s">
        <v>707</v>
      </c>
      <c r="C95" t="s">
        <v>707</v>
      </c>
    </row>
    <row r="96" spans="1:3" x14ac:dyDescent="0.3">
      <c r="A96">
        <v>543</v>
      </c>
      <c r="B96" t="s">
        <v>708</v>
      </c>
      <c r="C96" t="s">
        <v>708</v>
      </c>
    </row>
    <row r="97" spans="1:3" x14ac:dyDescent="0.3">
      <c r="A97">
        <v>544</v>
      </c>
      <c r="B97" t="s">
        <v>709</v>
      </c>
      <c r="C97" t="s">
        <v>709</v>
      </c>
    </row>
    <row r="98" spans="1:3" x14ac:dyDescent="0.3">
      <c r="A98">
        <v>545</v>
      </c>
      <c r="B98" t="s">
        <v>710</v>
      </c>
      <c r="C98" t="s">
        <v>710</v>
      </c>
    </row>
    <row r="99" spans="1:3" x14ac:dyDescent="0.3">
      <c r="A99">
        <v>546</v>
      </c>
      <c r="B99" t="s">
        <v>711</v>
      </c>
      <c r="C99" t="s">
        <v>711</v>
      </c>
    </row>
    <row r="100" spans="1:3" x14ac:dyDescent="0.3">
      <c r="A100">
        <v>547</v>
      </c>
      <c r="B100" t="s">
        <v>712</v>
      </c>
      <c r="C100" t="s">
        <v>712</v>
      </c>
    </row>
    <row r="101" spans="1:3" x14ac:dyDescent="0.3">
      <c r="A101">
        <v>548</v>
      </c>
      <c r="B101" t="s">
        <v>713</v>
      </c>
      <c r="C101" t="s">
        <v>713</v>
      </c>
    </row>
    <row r="102" spans="1:3" x14ac:dyDescent="0.3">
      <c r="A102">
        <v>549</v>
      </c>
      <c r="B102" t="s">
        <v>714</v>
      </c>
      <c r="C102" t="s">
        <v>714</v>
      </c>
    </row>
    <row r="103" spans="1:3" x14ac:dyDescent="0.3">
      <c r="A103">
        <v>550</v>
      </c>
      <c r="B103" t="s">
        <v>715</v>
      </c>
      <c r="C103" t="s">
        <v>715</v>
      </c>
    </row>
    <row r="104" spans="1:3" x14ac:dyDescent="0.3">
      <c r="A104">
        <v>551</v>
      </c>
      <c r="B104" t="s">
        <v>716</v>
      </c>
      <c r="C104" t="s">
        <v>716</v>
      </c>
    </row>
    <row r="105" spans="1:3" x14ac:dyDescent="0.3">
      <c r="A105">
        <v>552</v>
      </c>
      <c r="B105" t="s">
        <v>717</v>
      </c>
      <c r="C105" t="s">
        <v>717</v>
      </c>
    </row>
    <row r="106" spans="1:3" x14ac:dyDescent="0.3">
      <c r="A106">
        <v>553</v>
      </c>
      <c r="B106" t="s">
        <v>718</v>
      </c>
      <c r="C106" t="s">
        <v>718</v>
      </c>
    </row>
    <row r="107" spans="1:3" x14ac:dyDescent="0.3">
      <c r="A107">
        <v>554</v>
      </c>
      <c r="B107" t="s">
        <v>719</v>
      </c>
      <c r="C107" t="s">
        <v>719</v>
      </c>
    </row>
    <row r="108" spans="1:3" x14ac:dyDescent="0.3">
      <c r="A108">
        <v>555</v>
      </c>
      <c r="B108" t="s">
        <v>720</v>
      </c>
      <c r="C108" t="s">
        <v>720</v>
      </c>
    </row>
    <row r="109" spans="1:3" x14ac:dyDescent="0.3">
      <c r="A109">
        <v>556</v>
      </c>
      <c r="B109" t="s">
        <v>721</v>
      </c>
      <c r="C109" t="s">
        <v>721</v>
      </c>
    </row>
    <row r="110" spans="1:3" x14ac:dyDescent="0.3">
      <c r="A110">
        <v>557</v>
      </c>
      <c r="B110" t="s">
        <v>722</v>
      </c>
      <c r="C110" t="s">
        <v>722</v>
      </c>
    </row>
    <row r="111" spans="1:3" x14ac:dyDescent="0.3">
      <c r="A111">
        <v>558</v>
      </c>
      <c r="B111" t="s">
        <v>723</v>
      </c>
      <c r="C111" t="s">
        <v>723</v>
      </c>
    </row>
    <row r="112" spans="1:3" x14ac:dyDescent="0.3">
      <c r="A112">
        <v>559</v>
      </c>
      <c r="B112" t="s">
        <v>724</v>
      </c>
      <c r="C112" t="s">
        <v>724</v>
      </c>
    </row>
    <row r="113" spans="1:3" x14ac:dyDescent="0.3">
      <c r="A113">
        <v>560</v>
      </c>
      <c r="B113" t="s">
        <v>725</v>
      </c>
      <c r="C113" t="s">
        <v>725</v>
      </c>
    </row>
    <row r="114" spans="1:3" x14ac:dyDescent="0.3">
      <c r="A114">
        <v>561</v>
      </c>
      <c r="B114" t="s">
        <v>726</v>
      </c>
      <c r="C114" t="s">
        <v>726</v>
      </c>
    </row>
    <row r="115" spans="1:3" x14ac:dyDescent="0.3">
      <c r="A115">
        <v>562</v>
      </c>
      <c r="B115" t="s">
        <v>727</v>
      </c>
      <c r="C115" t="s">
        <v>727</v>
      </c>
    </row>
    <row r="116" spans="1:3" x14ac:dyDescent="0.3">
      <c r="A116">
        <v>563</v>
      </c>
      <c r="B116" t="s">
        <v>728</v>
      </c>
      <c r="C116" t="s">
        <v>728</v>
      </c>
    </row>
    <row r="117" spans="1:3" x14ac:dyDescent="0.3">
      <c r="A117">
        <v>564</v>
      </c>
      <c r="B117" t="s">
        <v>729</v>
      </c>
      <c r="C117" t="s">
        <v>729</v>
      </c>
    </row>
    <row r="118" spans="1:3" x14ac:dyDescent="0.3">
      <c r="A118">
        <v>565</v>
      </c>
      <c r="B118" t="s">
        <v>730</v>
      </c>
      <c r="C118" t="s">
        <v>730</v>
      </c>
    </row>
    <row r="119" spans="1:3" x14ac:dyDescent="0.3">
      <c r="A119">
        <v>566</v>
      </c>
      <c r="B119" t="s">
        <v>731</v>
      </c>
      <c r="C119" t="s">
        <v>731</v>
      </c>
    </row>
    <row r="120" spans="1:3" x14ac:dyDescent="0.3">
      <c r="A120">
        <v>567</v>
      </c>
      <c r="B120" t="s">
        <v>732</v>
      </c>
      <c r="C120" t="s">
        <v>732</v>
      </c>
    </row>
    <row r="121" spans="1:3" x14ac:dyDescent="0.3">
      <c r="A121">
        <v>568</v>
      </c>
      <c r="B121" t="s">
        <v>733</v>
      </c>
      <c r="C121" t="s">
        <v>733</v>
      </c>
    </row>
    <row r="122" spans="1:3" x14ac:dyDescent="0.3">
      <c r="A122">
        <v>569</v>
      </c>
      <c r="B122" t="s">
        <v>734</v>
      </c>
      <c r="C122" t="s">
        <v>734</v>
      </c>
    </row>
    <row r="123" spans="1:3" x14ac:dyDescent="0.3">
      <c r="A123">
        <v>570</v>
      </c>
      <c r="B123" t="s">
        <v>735</v>
      </c>
      <c r="C123" t="s">
        <v>735</v>
      </c>
    </row>
    <row r="124" spans="1:3" x14ac:dyDescent="0.3">
      <c r="A124">
        <v>571</v>
      </c>
      <c r="B124" t="s">
        <v>736</v>
      </c>
      <c r="C124" t="s">
        <v>736</v>
      </c>
    </row>
    <row r="125" spans="1:3" x14ac:dyDescent="0.3">
      <c r="A125">
        <v>572</v>
      </c>
      <c r="B125" t="s">
        <v>737</v>
      </c>
      <c r="C125" t="s">
        <v>737</v>
      </c>
    </row>
    <row r="126" spans="1:3" x14ac:dyDescent="0.3">
      <c r="A126">
        <v>573</v>
      </c>
      <c r="B126" t="s">
        <v>738</v>
      </c>
      <c r="C126" t="s">
        <v>738</v>
      </c>
    </row>
    <row r="127" spans="1:3" x14ac:dyDescent="0.3">
      <c r="A127">
        <v>574</v>
      </c>
      <c r="B127" t="s">
        <v>739</v>
      </c>
      <c r="C127" t="s">
        <v>739</v>
      </c>
    </row>
    <row r="128" spans="1:3" x14ac:dyDescent="0.3">
      <c r="A128">
        <v>575</v>
      </c>
      <c r="B128" t="s">
        <v>740</v>
      </c>
      <c r="C128" t="s">
        <v>740</v>
      </c>
    </row>
    <row r="129" spans="1:3" x14ac:dyDescent="0.3">
      <c r="A129">
        <v>576</v>
      </c>
      <c r="B129" t="s">
        <v>741</v>
      </c>
      <c r="C129" t="s">
        <v>741</v>
      </c>
    </row>
    <row r="130" spans="1:3" x14ac:dyDescent="0.3">
      <c r="A130">
        <v>577</v>
      </c>
      <c r="B130" t="s">
        <v>742</v>
      </c>
      <c r="C130" t="s">
        <v>742</v>
      </c>
    </row>
    <row r="131" spans="1:3" x14ac:dyDescent="0.3">
      <c r="A131">
        <v>578</v>
      </c>
      <c r="B131" t="s">
        <v>743</v>
      </c>
      <c r="C131" t="s">
        <v>743</v>
      </c>
    </row>
    <row r="132" spans="1:3" x14ac:dyDescent="0.3">
      <c r="A132">
        <v>579</v>
      </c>
      <c r="B132" t="s">
        <v>744</v>
      </c>
      <c r="C132" t="s">
        <v>744</v>
      </c>
    </row>
    <row r="133" spans="1:3" x14ac:dyDescent="0.3">
      <c r="A133">
        <v>580</v>
      </c>
      <c r="B133" t="s">
        <v>745</v>
      </c>
      <c r="C133" t="s">
        <v>745</v>
      </c>
    </row>
    <row r="134" spans="1:3" x14ac:dyDescent="0.3">
      <c r="A134">
        <v>581</v>
      </c>
      <c r="B134" t="s">
        <v>746</v>
      </c>
      <c r="C134" t="s">
        <v>746</v>
      </c>
    </row>
    <row r="135" spans="1:3" x14ac:dyDescent="0.3">
      <c r="A135">
        <v>582</v>
      </c>
      <c r="B135" t="s">
        <v>747</v>
      </c>
      <c r="C135" t="s">
        <v>747</v>
      </c>
    </row>
    <row r="136" spans="1:3" x14ac:dyDescent="0.3">
      <c r="A136">
        <v>583</v>
      </c>
      <c r="B136" t="s">
        <v>748</v>
      </c>
      <c r="C136" t="s">
        <v>748</v>
      </c>
    </row>
    <row r="137" spans="1:3" x14ac:dyDescent="0.3">
      <c r="A137">
        <v>584</v>
      </c>
      <c r="B137" t="s">
        <v>749</v>
      </c>
      <c r="C137" t="s">
        <v>749</v>
      </c>
    </row>
    <row r="138" spans="1:3" x14ac:dyDescent="0.3">
      <c r="A138">
        <v>585</v>
      </c>
      <c r="B138" t="s">
        <v>750</v>
      </c>
      <c r="C138" t="s">
        <v>750</v>
      </c>
    </row>
    <row r="139" spans="1:3" x14ac:dyDescent="0.3">
      <c r="A139">
        <v>586</v>
      </c>
      <c r="B139" t="s">
        <v>751</v>
      </c>
      <c r="C139" t="s">
        <v>751</v>
      </c>
    </row>
    <row r="140" spans="1:3" x14ac:dyDescent="0.3">
      <c r="A140">
        <v>587</v>
      </c>
      <c r="B140" t="s">
        <v>752</v>
      </c>
      <c r="C140" t="s">
        <v>752</v>
      </c>
    </row>
    <row r="141" spans="1:3" x14ac:dyDescent="0.3">
      <c r="A141">
        <v>588</v>
      </c>
      <c r="B141" t="s">
        <v>753</v>
      </c>
      <c r="C141" t="s">
        <v>753</v>
      </c>
    </row>
    <row r="142" spans="1:3" x14ac:dyDescent="0.3">
      <c r="A142">
        <v>589</v>
      </c>
      <c r="B142" t="s">
        <v>754</v>
      </c>
      <c r="C142" t="s">
        <v>754</v>
      </c>
    </row>
    <row r="143" spans="1:3" x14ac:dyDescent="0.3">
      <c r="A143">
        <v>590</v>
      </c>
      <c r="B143" t="s">
        <v>755</v>
      </c>
      <c r="C143" t="s">
        <v>756</v>
      </c>
    </row>
    <row r="144" spans="1:3" x14ac:dyDescent="0.3">
      <c r="A144">
        <v>591</v>
      </c>
      <c r="B144" t="s">
        <v>757</v>
      </c>
      <c r="C144" t="s">
        <v>757</v>
      </c>
    </row>
    <row r="145" spans="1:3" x14ac:dyDescent="0.3">
      <c r="A145">
        <v>592</v>
      </c>
      <c r="B145" t="s">
        <v>758</v>
      </c>
      <c r="C145" t="s">
        <v>758</v>
      </c>
    </row>
    <row r="146" spans="1:3" x14ac:dyDescent="0.3">
      <c r="A146">
        <v>593</v>
      </c>
      <c r="B146" t="s">
        <v>759</v>
      </c>
      <c r="C146" t="s">
        <v>759</v>
      </c>
    </row>
    <row r="147" spans="1:3" x14ac:dyDescent="0.3">
      <c r="A147">
        <v>594</v>
      </c>
      <c r="B147" t="s">
        <v>760</v>
      </c>
      <c r="C147" t="s">
        <v>760</v>
      </c>
    </row>
    <row r="148" spans="1:3" x14ac:dyDescent="0.3">
      <c r="A148">
        <v>595</v>
      </c>
      <c r="B148" t="s">
        <v>761</v>
      </c>
      <c r="C148" t="s">
        <v>761</v>
      </c>
    </row>
    <row r="149" spans="1:3" x14ac:dyDescent="0.3">
      <c r="A149">
        <v>596</v>
      </c>
      <c r="B149" t="s">
        <v>762</v>
      </c>
      <c r="C149" t="s">
        <v>763</v>
      </c>
    </row>
    <row r="150" spans="1:3" x14ac:dyDescent="0.3">
      <c r="A150">
        <v>597</v>
      </c>
      <c r="B150" t="s">
        <v>764</v>
      </c>
      <c r="C150" t="s">
        <v>765</v>
      </c>
    </row>
    <row r="151" spans="1:3" x14ac:dyDescent="0.3">
      <c r="A151">
        <v>598</v>
      </c>
      <c r="B151" t="s">
        <v>766</v>
      </c>
      <c r="C151" t="s">
        <v>766</v>
      </c>
    </row>
    <row r="152" spans="1:3" x14ac:dyDescent="0.3">
      <c r="A152">
        <v>599</v>
      </c>
      <c r="B152" t="s">
        <v>767</v>
      </c>
      <c r="C152" t="s">
        <v>767</v>
      </c>
    </row>
    <row r="153" spans="1:3" x14ac:dyDescent="0.3">
      <c r="A153">
        <v>600</v>
      </c>
      <c r="B153" t="s">
        <v>768</v>
      </c>
      <c r="C153" t="s">
        <v>769</v>
      </c>
    </row>
    <row r="154" spans="1:3" x14ac:dyDescent="0.3">
      <c r="A154">
        <v>601</v>
      </c>
      <c r="B154" t="s">
        <v>770</v>
      </c>
      <c r="C154" t="s">
        <v>770</v>
      </c>
    </row>
    <row r="155" spans="1:3" x14ac:dyDescent="0.3">
      <c r="A155">
        <v>602</v>
      </c>
      <c r="B155" t="s">
        <v>771</v>
      </c>
      <c r="C155" t="s">
        <v>771</v>
      </c>
    </row>
    <row r="156" spans="1:3" x14ac:dyDescent="0.3">
      <c r="A156">
        <v>603</v>
      </c>
      <c r="B156" t="s">
        <v>772</v>
      </c>
      <c r="C156" t="s">
        <v>772</v>
      </c>
    </row>
    <row r="157" spans="1:3" x14ac:dyDescent="0.3">
      <c r="A157">
        <v>604</v>
      </c>
      <c r="B157" t="s">
        <v>773</v>
      </c>
      <c r="C157" t="s">
        <v>773</v>
      </c>
    </row>
    <row r="158" spans="1:3" x14ac:dyDescent="0.3">
      <c r="A158">
        <v>605</v>
      </c>
      <c r="B158" t="s">
        <v>774</v>
      </c>
      <c r="C158" t="s">
        <v>774</v>
      </c>
    </row>
    <row r="159" spans="1:3" x14ac:dyDescent="0.3">
      <c r="A159">
        <v>606</v>
      </c>
      <c r="B159" t="s">
        <v>775</v>
      </c>
      <c r="C159" t="s">
        <v>775</v>
      </c>
    </row>
    <row r="160" spans="1:3" x14ac:dyDescent="0.3">
      <c r="A160">
        <v>607</v>
      </c>
      <c r="B160" t="s">
        <v>776</v>
      </c>
      <c r="C160" t="s">
        <v>776</v>
      </c>
    </row>
    <row r="161" spans="1:3" x14ac:dyDescent="0.3">
      <c r="A161">
        <v>608</v>
      </c>
      <c r="B161" t="s">
        <v>777</v>
      </c>
      <c r="C161" t="s">
        <v>777</v>
      </c>
    </row>
    <row r="162" spans="1:3" x14ac:dyDescent="0.3">
      <c r="A162">
        <v>609</v>
      </c>
      <c r="B162" t="s">
        <v>778</v>
      </c>
      <c r="C162" t="s">
        <v>778</v>
      </c>
    </row>
    <row r="163" spans="1:3" x14ac:dyDescent="0.3">
      <c r="A163">
        <v>610</v>
      </c>
      <c r="B163" t="s">
        <v>779</v>
      </c>
      <c r="C163" t="s">
        <v>779</v>
      </c>
    </row>
    <row r="164" spans="1:3" x14ac:dyDescent="0.3">
      <c r="A164">
        <v>611</v>
      </c>
      <c r="B164" t="s">
        <v>780</v>
      </c>
      <c r="C164" t="s">
        <v>780</v>
      </c>
    </row>
    <row r="165" spans="1:3" x14ac:dyDescent="0.3">
      <c r="A165">
        <v>612</v>
      </c>
      <c r="B165" t="s">
        <v>781</v>
      </c>
      <c r="C165" t="s">
        <v>781</v>
      </c>
    </row>
    <row r="166" spans="1:3" x14ac:dyDescent="0.3">
      <c r="A166">
        <v>613</v>
      </c>
      <c r="B166" t="s">
        <v>782</v>
      </c>
      <c r="C166" t="s">
        <v>782</v>
      </c>
    </row>
    <row r="167" spans="1:3" x14ac:dyDescent="0.3">
      <c r="A167">
        <v>614</v>
      </c>
      <c r="B167" t="s">
        <v>783</v>
      </c>
      <c r="C167" t="s">
        <v>783</v>
      </c>
    </row>
    <row r="168" spans="1:3" x14ac:dyDescent="0.3">
      <c r="A168">
        <v>615</v>
      </c>
      <c r="B168" t="s">
        <v>784</v>
      </c>
      <c r="C168" t="s">
        <v>784</v>
      </c>
    </row>
    <row r="169" spans="1:3" x14ac:dyDescent="0.3">
      <c r="A169">
        <v>616</v>
      </c>
      <c r="B169" t="s">
        <v>785</v>
      </c>
      <c r="C169" t="s">
        <v>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/>
  </sheetViews>
  <sheetFormatPr defaultRowHeight="14.4" x14ac:dyDescent="0.3"/>
  <cols>
    <col min="1" max="1" width="3.44140625" bestFit="1" customWidth="1"/>
    <col min="2" max="2" width="21.109375" bestFit="1" customWidth="1"/>
  </cols>
  <sheetData>
    <row r="1" spans="1:2" x14ac:dyDescent="0.3">
      <c r="A1" t="s">
        <v>46</v>
      </c>
      <c r="B1" t="s">
        <v>299</v>
      </c>
    </row>
    <row r="2" spans="1:2" x14ac:dyDescent="0.3">
      <c r="A2">
        <v>1</v>
      </c>
      <c r="B2" t="s">
        <v>786</v>
      </c>
    </row>
    <row r="3" spans="1:2" x14ac:dyDescent="0.3">
      <c r="A3">
        <v>2</v>
      </c>
      <c r="B3" t="s">
        <v>787</v>
      </c>
    </row>
    <row r="4" spans="1:2" x14ac:dyDescent="0.3">
      <c r="A4">
        <v>3</v>
      </c>
      <c r="B4" t="s">
        <v>788</v>
      </c>
    </row>
    <row r="5" spans="1:2" x14ac:dyDescent="0.3">
      <c r="A5">
        <v>4</v>
      </c>
      <c r="B5" t="s">
        <v>789</v>
      </c>
    </row>
    <row r="6" spans="1:2" x14ac:dyDescent="0.3">
      <c r="A6">
        <v>5</v>
      </c>
      <c r="B6" t="s">
        <v>790</v>
      </c>
    </row>
    <row r="7" spans="1:2" x14ac:dyDescent="0.3">
      <c r="A7">
        <v>6</v>
      </c>
      <c r="B7" t="s">
        <v>791</v>
      </c>
    </row>
    <row r="8" spans="1:2" x14ac:dyDescent="0.3">
      <c r="A8">
        <v>7</v>
      </c>
      <c r="B8" t="s">
        <v>792</v>
      </c>
    </row>
    <row r="9" spans="1:2" x14ac:dyDescent="0.3">
      <c r="A9">
        <v>8</v>
      </c>
      <c r="B9" t="s">
        <v>793</v>
      </c>
    </row>
    <row r="10" spans="1:2" x14ac:dyDescent="0.3">
      <c r="A10">
        <v>9</v>
      </c>
      <c r="B10" t="s">
        <v>794</v>
      </c>
    </row>
    <row r="11" spans="1:2" x14ac:dyDescent="0.3">
      <c r="A11">
        <v>10</v>
      </c>
      <c r="B11" t="s">
        <v>795</v>
      </c>
    </row>
    <row r="12" spans="1:2" x14ac:dyDescent="0.3">
      <c r="A12">
        <v>11</v>
      </c>
      <c r="B12" t="s">
        <v>796</v>
      </c>
    </row>
    <row r="13" spans="1:2" x14ac:dyDescent="0.3">
      <c r="A13">
        <v>12</v>
      </c>
      <c r="B13" t="s">
        <v>797</v>
      </c>
    </row>
    <row r="14" spans="1:2" x14ac:dyDescent="0.3">
      <c r="A14">
        <v>13</v>
      </c>
      <c r="B14" t="s">
        <v>798</v>
      </c>
    </row>
    <row r="15" spans="1:2" x14ac:dyDescent="0.3">
      <c r="A15">
        <v>14</v>
      </c>
      <c r="B15" t="s">
        <v>799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workbookViewId="0"/>
  </sheetViews>
  <sheetFormatPr defaultRowHeight="14.4" x14ac:dyDescent="0.3"/>
  <cols>
    <col min="1" max="1" width="3.44140625" bestFit="1" customWidth="1"/>
    <col min="2" max="3" width="5.88671875" bestFit="1" customWidth="1"/>
  </cols>
  <sheetData>
    <row r="1" spans="1:3" x14ac:dyDescent="0.3">
      <c r="A1" t="s">
        <v>46</v>
      </c>
      <c r="B1" t="s">
        <v>299</v>
      </c>
      <c r="C1" t="s">
        <v>45</v>
      </c>
    </row>
    <row r="2" spans="1:3" x14ac:dyDescent="0.3">
      <c r="A2">
        <v>1</v>
      </c>
      <c r="B2" t="s">
        <v>800</v>
      </c>
      <c r="C2" t="s">
        <v>801</v>
      </c>
    </row>
    <row r="3" spans="1:3" x14ac:dyDescent="0.3">
      <c r="A3">
        <v>2</v>
      </c>
      <c r="B3" t="s">
        <v>802</v>
      </c>
      <c r="C3" t="s">
        <v>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AlPHA SIZES</vt:lpstr>
      <vt:lpstr>NUMERIC SIZES</vt:lpstr>
      <vt:lpstr>AGE SIZES</vt:lpstr>
      <vt:lpstr>COLORS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huda El Garsh</cp:lastModifiedBy>
  <dcterms:created xsi:type="dcterms:W3CDTF">2025-01-02T10:12:47Z</dcterms:created>
  <dcterms:modified xsi:type="dcterms:W3CDTF">2025-02-24T15:32:41Z</dcterms:modified>
  <cp:category/>
</cp:coreProperties>
</file>