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ossamafify/Downloads/"/>
    </mc:Choice>
  </mc:AlternateContent>
  <xr:revisionPtr revIDLastSave="0" documentId="13_ncr:1_{3ED3CF12-D1F9-954E-95A1-CA891E64D1DC}" xr6:coauthVersionLast="47" xr6:coauthVersionMax="47" xr10:uidLastSave="{00000000-0000-0000-0000-000000000000}"/>
  <bookViews>
    <workbookView xWindow="0" yWindow="500" windowWidth="33600" windowHeight="19120" xr2:uid="{00000000-000D-0000-FFFF-FFFF00000000}"/>
  </bookViews>
  <sheets>
    <sheet name="Sheet1" sheetId="1" r:id="rId1"/>
  </sheets>
  <definedNames>
    <definedName name="_xlnm._FilterDatabase" localSheetId="0" hidden="1">Sheet1!$A$1:$AA$62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<sst xmlns="http://schemas.openxmlformats.org/spreadsheetml/2006/main" count="759" uniqueCount="242">
  <si>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</si>
  <si>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</si>
  <si>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</si>
  <si>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</si>
  <si>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</si>
  <si>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</si>
  <si>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</si>
  <si>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</si>
  <si>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</si>
  <si>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</si>
  <si>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</si>
  <si>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</si>
  <si>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</si>
  <si>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</si>
  <si>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</si>
  <si>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</si>
  <si>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</si>
  <si>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</si>
  <si>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</si>
  <si>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</si>
  <si>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number</t>
  </si>
  <si>
    <t>Unit</t>
  </si>
  <si>
    <t>at_Color</t>
  </si>
  <si>
    <t>at_Style</t>
  </si>
  <si>
    <t>at_Shape-Size</t>
  </si>
  <si>
    <t>at_Collection</t>
  </si>
  <si>
    <t>at_Fiber</t>
  </si>
  <si>
    <t>بادوفا</t>
  </si>
  <si>
    <t>This collection has unique abstract designs featuring a variety of fashionable colors and patterns, blended to make an alluring impact. Our Padova collection has beautiful design statement, featuring tones and patterns that are aligned with today's interior design trends. Each design is a unique contemporary piece which will bring life and creativity to any room. It is also durable, and high quality.</t>
  </si>
  <si>
    <t>This collection has unique abstract designs featuring a variety of fashionable colors and patterns, blended to make an alluring impact. Our Bhram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</si>
  <si>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بهرام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</si>
  <si>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Bhram 54001 - XV6 - X</t>
  </si>
  <si>
    <t>بهرام</t>
  </si>
  <si>
    <t>Bhram 59006 - XV6 - E</t>
  </si>
  <si>
    <t>Bhram 44001 - XV6 - E</t>
  </si>
  <si>
    <t>Bhram 60001 - XV6 - E</t>
  </si>
  <si>
    <t>Bhram 50001 - XV6 - G</t>
  </si>
  <si>
    <t>Bhram 28002 - XV6 - H</t>
  </si>
  <si>
    <t>This collection has unique abstract designs featuring a variety of fashionable colors and patterns, blended to make an alluring impact. Our Basrto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</si>
  <si>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باسترو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</si>
  <si>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Basrto 0071 - XK5 - I</t>
  </si>
  <si>
    <t>باسترو</t>
  </si>
  <si>
    <t>Basrto 59001 - XK5 - B</t>
  </si>
  <si>
    <t>Basrto 75000 - XK5 - R</t>
  </si>
  <si>
    <t>تتميز هذه المجموعة بتصميمات تجريدية فريدة من نوعها تتميز بمجموعة متنوعة من الألوان والأنماط العصرية ، ممزوجة لإحداث تأثير جذاب. تتميز مجموعة مافيرا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</si>
  <si>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Padova 18001 - XK1 - H</t>
  </si>
  <si>
    <t>Padova 19003 - XK1 - W</t>
  </si>
  <si>
    <t>Padova 14990 - XK1 - J</t>
  </si>
  <si>
    <t>54001 - XV6 - X</t>
  </si>
  <si>
    <t>59006 - XV6 - E</t>
  </si>
  <si>
    <t>44001 - XV6 - E</t>
  </si>
  <si>
    <t>60001 - XV6 - E</t>
  </si>
  <si>
    <t>50001 - XV6 - G</t>
  </si>
  <si>
    <t>28002 - XV6 - H</t>
  </si>
  <si>
    <t>0071 - XK5 - I</t>
  </si>
  <si>
    <t>59001 - XK5 - B</t>
  </si>
  <si>
    <t>75000 - XK5 - R</t>
  </si>
  <si>
    <t>18001 - XK1 - H</t>
  </si>
  <si>
    <t>19003 - XK1 - W</t>
  </si>
  <si>
    <t>14990 - XK1 - J</t>
  </si>
  <si>
    <t xml:space="preserve">Modern </t>
  </si>
  <si>
    <t xml:space="preserve">Classic </t>
  </si>
  <si>
    <t>Divan - 09113 - VW3 - B</t>
  </si>
  <si>
    <t>ديفان</t>
  </si>
  <si>
    <t>This collection has unique abstract designs featuring a variety of fashionable colors and patterns, blended to make an alluring impact. Our Divan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</si>
  <si>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ديفان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</si>
  <si>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09113 - VW3 - B</t>
  </si>
  <si>
    <t>Divan - 07111 - VW3 - F</t>
  </si>
  <si>
    <t>07111 - VW3 - F</t>
  </si>
  <si>
    <t>Divan - 06111- VW4 - J</t>
  </si>
  <si>
    <t>06111- VW4 - J</t>
  </si>
  <si>
    <t>Divan- 05612 - VW4 - M</t>
  </si>
  <si>
    <t>Divan - 09111 - VM4 - F</t>
  </si>
  <si>
    <t>05612 - VW4 - M</t>
  </si>
  <si>
    <t>Divan - 05612 - VM4 - H</t>
  </si>
  <si>
    <t>05612 - VM4 - H</t>
  </si>
  <si>
    <t>Divan - 00011 - VM4 - U</t>
  </si>
  <si>
    <t>Divan - 09111 - VM5 - X</t>
  </si>
  <si>
    <t>09111 - VM5 - X</t>
  </si>
  <si>
    <t>Divan - 09111 - VM5 - Y</t>
  </si>
  <si>
    <t>09111 - VM5 - Y</t>
  </si>
  <si>
    <t>Divan - 06111 VM5 - S</t>
  </si>
  <si>
    <t>Divan - 05212 - VW5 - W</t>
  </si>
  <si>
    <t>06111 VM5 - S</t>
  </si>
  <si>
    <t>Divan - 01212 - VM5 - Y</t>
  </si>
  <si>
    <t>05212 - VW5 - W</t>
  </si>
  <si>
    <t>جولدى</t>
  </si>
  <si>
    <t>This collection has unique abstract designs featuring a variety of fashionable colors and patterns, blended to make an alluring impact. Our Goldy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</si>
  <si>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جولدى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</si>
  <si>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Goldy - 00520 - MF1 - W</t>
  </si>
  <si>
    <t>Goldy - 00520 - MF2 - E</t>
  </si>
  <si>
    <t>00520 - MF1 - W</t>
  </si>
  <si>
    <t>00520 - MF2 - E</t>
  </si>
  <si>
    <t>Goldy - 00520 - MF3 - L</t>
  </si>
  <si>
    <t>Govia - 02060 - VO4 - E</t>
  </si>
  <si>
    <t>جوفيا</t>
  </si>
  <si>
    <t>This collection has unique abstract designs featuring a variety of fashionable colors and patterns, blended to make an alluring impact. Our Govia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</si>
  <si>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جوفيا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</si>
  <si>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Govia - 08114 - VO4 - L</t>
  </si>
  <si>
    <t>Govia - 05870 - VO4 - E</t>
  </si>
  <si>
    <t>05870 - VO4 - E</t>
  </si>
  <si>
    <t>Govia - 00001 - VO4 - H</t>
  </si>
  <si>
    <t>00001 - Vo4 - H</t>
  </si>
  <si>
    <t>This collection has unique abstract designs featuring a variety of fashionable colors and patterns, blended to make an alluring impact. Our Hydra collection has beautiful design statement, featuring tones and patterns that are aligned with today's interior design trends. Each design is a unique contemporary piece which will bring life and creativity to any room. It is also durable, and high quality.</t>
  </si>
  <si>
    <t>59003 - XO8 - W</t>
  </si>
  <si>
    <t>80000 - XO8 - E</t>
  </si>
  <si>
    <t>04441 - XO8 - H</t>
  </si>
  <si>
    <t>كمبنسكي</t>
  </si>
  <si>
    <t>تتميز هذه المجموعة بتصميمات تجريدية فريدة من نوعها تتميز بمجموعة متنوعة من الألوان والأنماط العصرية ، ممزوجة لإحداث تأثير جذاب. تتميز مجموعة كمبنسكي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</si>
  <si>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تتميز هذه المجموعة بتصميمات تجريدية فريدة من نوعها تتميز بمجموعة متنوعة من الألوان والأنماط العصرية ، ممزوجة لإحداث تأثير جذاب. تتميز مجموعة هايدرا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</si>
  <si>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This collection has unique abstract designs featuring a variety of fashionable colors and patterns, blended to make an alluring impact. Our  Kempinski collection has beautiful design statement, featuring tones and patterns that are aligned with today's interior design trends. Each design is a unique contemporary piece which will bring life and creativity to any room. It is also durable, and high quality.</t>
  </si>
  <si>
    <t>05560 - UP6 - E</t>
  </si>
  <si>
    <t>05503 - UP6 - J</t>
  </si>
  <si>
    <t>00054 - UP6 -X</t>
  </si>
  <si>
    <t>04332 - UP6 -D</t>
  </si>
  <si>
    <t>00501 - UP6 -N</t>
  </si>
  <si>
    <t>00056 - UP6 -X</t>
  </si>
  <si>
    <t>This collection has unique abstract designs featuring a variety of fashionable colors and patterns, blended to make an alluring impact. Our Mo Shag collection has beautiful design statement, featuring tones and patterns that are aligned with today's interior design trends. Each design is a unique contemporary piece which will bring life and creativity to any room. It is also durable, and high quality.</t>
  </si>
  <si>
    <t>مو شاج</t>
  </si>
  <si>
    <t>تتميز هذه المجموعة بتصميمات تجريدية فريدة من نوعها تتميز بمجموعة متنوعة من الألوان والأنماط العصرية ، ممزوجة لإحداث تأثير جذاب. تتميز مجموعة مو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</si>
  <si>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00520 - PF1 - W</t>
  </si>
  <si>
    <t>00520 - PF3 - H</t>
  </si>
  <si>
    <t>00520 - PF5 - L</t>
  </si>
  <si>
    <t>00520 - PF6 - P</t>
  </si>
  <si>
    <t>00520 - PF7 - P</t>
  </si>
  <si>
    <t>00520 - PF8 - M</t>
  </si>
  <si>
    <t>00520 - SC4 - L</t>
  </si>
  <si>
    <t>00520 - UE8 - N</t>
  </si>
  <si>
    <t>Aberdeen - 02066 - SK1- R</t>
  </si>
  <si>
    <t>ابردين</t>
  </si>
  <si>
    <t>This collection has unique abstract designs featuring a variety of fashionable colors and patterns, blended to make an alluring impact. Our Aberdeen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</si>
  <si>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ابردين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</si>
  <si>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02066 - SK1- R</t>
  </si>
  <si>
    <t>Aberdeen - 01144 - SK1- B</t>
  </si>
  <si>
    <t>01144 - SK1- B</t>
  </si>
  <si>
    <t>Aberdeen - 01144 - SK1- Q</t>
  </si>
  <si>
    <t>01144 - SK1- Q</t>
  </si>
  <si>
    <t>Aberdeen - 01143 - SK1- H</t>
  </si>
  <si>
    <t>01143 - SK1- H</t>
  </si>
  <si>
    <t>Aberdeen - 00752 - SK1- W</t>
  </si>
  <si>
    <t>Aberdeen - 00751 - SK1- R</t>
  </si>
  <si>
    <t>00751 - SK1- R</t>
  </si>
  <si>
    <t>Aberdeen - 00561 - SK1- B</t>
  </si>
  <si>
    <t>00561 - SK1- B</t>
  </si>
  <si>
    <t>Aberdeen - 00561 - SK1- W</t>
  </si>
  <si>
    <t>00561 - SK1- W</t>
  </si>
  <si>
    <t>Aberdeen - 00072 - SK1- W</t>
  </si>
  <si>
    <t>Aberdeen - 00052 - SK1- B</t>
  </si>
  <si>
    <t>00052 - SK1- B</t>
  </si>
  <si>
    <t>is_active</t>
  </si>
  <si>
    <t xml:space="preserve">Semi-Classic </t>
  </si>
  <si>
    <t xml:space="preserve">Ultra-Modern </t>
  </si>
  <si>
    <t>Hydra - 59002 - XO8 - W</t>
  </si>
  <si>
    <t>Hydra - 59003 - XO8 - W</t>
  </si>
  <si>
    <t>Hydra - 80001 - XO8 - W</t>
  </si>
  <si>
    <t>Hydra - 80000 - XO8 - E</t>
  </si>
  <si>
    <t>Hydra - 04441 - XO8 - H</t>
  </si>
  <si>
    <t>Kempinski - 08020 - UP6 - U</t>
  </si>
  <si>
    <t>Kempinski - 05560 - UP6 - E</t>
  </si>
  <si>
    <t>Kempinski - 05503 - UP6 - J</t>
  </si>
  <si>
    <t>Kempinski - 00054 - UP6 -X</t>
  </si>
  <si>
    <t>Kempinski - 04332 - UP6 -D</t>
  </si>
  <si>
    <t>Kempinski - 00501 - UP6 -N</t>
  </si>
  <si>
    <t>Kempinski - 00056 - UP6 -X</t>
  </si>
  <si>
    <t>Mo Shag - 00520 - PF1 - W</t>
  </si>
  <si>
    <t>Mo Shag - 00520 - PF3 - H</t>
  </si>
  <si>
    <t>Mo Shag - 00520 - PF5 - L</t>
  </si>
  <si>
    <t>Mo Shag - 00520 - PF6 - P</t>
  </si>
  <si>
    <t>Mo Shag - 00520 - PF7 - P</t>
  </si>
  <si>
    <t>Mo Shag - 00520 - PF8 - M</t>
  </si>
  <si>
    <t>Mo Shag - 00520 - SC4 - L</t>
  </si>
  <si>
    <t>Mo Shag - 00520 - UE8 - N</t>
  </si>
  <si>
    <t>هايدرا</t>
  </si>
  <si>
    <t>00011 - VM4 - U</t>
  </si>
  <si>
    <t>00520 - MF3 - L</t>
  </si>
  <si>
    <t>02060 - VO4 - E</t>
  </si>
  <si>
    <t>08114 - VO4 - L</t>
  </si>
  <si>
    <t>59002 - XO8 - W</t>
  </si>
  <si>
    <t>80001 - XO8 - W</t>
  </si>
  <si>
    <t>08020 - UP6 - U</t>
  </si>
  <si>
    <t>00752 - SK1- W</t>
  </si>
  <si>
    <t>00072 - SK1- W</t>
  </si>
  <si>
    <t>09111 - VM4 - F</t>
  </si>
  <si>
    <t>["Gray","Brown","White"]</t>
  </si>
  <si>
    <t>["Gray","White","Black"]</t>
  </si>
  <si>
    <t>["Green","White","Gray"]</t>
  </si>
  <si>
    <t>["Gold","White","Gray"]</t>
  </si>
  <si>
    <t>["Blue","Brown","White"]</t>
  </si>
  <si>
    <t>["Red","Brown","White"]</t>
  </si>
  <si>
    <t>["White","Brown","Gray"]</t>
  </si>
  <si>
    <t>["Beige","White","Gray"]</t>
  </si>
  <si>
    <t>["Black","White","Gray"]</t>
  </si>
  <si>
    <t>["Green","Black","Gray"]</t>
  </si>
  <si>
    <t>["Beige","Gray","White"]</t>
  </si>
  <si>
    <t>["Purple","Black","Gray"]</t>
  </si>
  <si>
    <t>["Green","Gray","Black"]</t>
  </si>
  <si>
    <t>["Gray","Black","White"]</t>
  </si>
  <si>
    <t>["Gold","White","Black"]</t>
  </si>
  <si>
    <t>["White","Gray","Black"]</t>
  </si>
  <si>
    <t>["White"]</t>
  </si>
  <si>
    <t>["Gray"]</t>
  </si>
  <si>
    <t>["Blue"]</t>
  </si>
  <si>
    <t>["Gray","White","Blue"]</t>
  </si>
  <si>
    <t>["Blue","Gray","White"]</t>
  </si>
  <si>
    <t>["Gray","Blue","White"]</t>
  </si>
  <si>
    <t>["White","Gray","Gold"]</t>
  </si>
  <si>
    <t>["White","Gray","Green"]</t>
  </si>
  <si>
    <t>["White","Gray","Red"]</t>
  </si>
  <si>
    <t>["Gray","White","Gold"]</t>
  </si>
  <si>
    <t>["Brown","White","Gold"]</t>
  </si>
  <si>
    <t>["Gray","White","Brown"]</t>
  </si>
  <si>
    <t>["Beige","Brown","White"]</t>
  </si>
  <si>
    <t>["Beige","Brown","Gray"]</t>
  </si>
  <si>
    <t>["Brown","Gray"]</t>
  </si>
  <si>
    <t>["Beige","White","Brown"]</t>
  </si>
  <si>
    <t>["Purple"]</t>
  </si>
  <si>
    <t>["Beige"]</t>
  </si>
  <si>
    <t>["Brown"]</t>
  </si>
  <si>
    <t>["Red","Brown","Gray"]</t>
  </si>
  <si>
    <t>["Red","Gray","Brown"]</t>
  </si>
  <si>
    <t>["Gray","Brown","Red"]</t>
  </si>
  <si>
    <t>["Red","Gray","White"]</t>
  </si>
  <si>
    <t>["White","Gray","Beige"]</t>
  </si>
  <si>
    <t>["Black","Gray","Beige"]</t>
  </si>
  <si>
    <t>["Modern"]</t>
  </si>
  <si>
    <t>["Semi-Classic"]</t>
  </si>
  <si>
    <t>["Classic"]</t>
  </si>
  <si>
    <t>["Ultra-Modern"]</t>
  </si>
  <si>
    <t>["160x160","120x180","160x235","200x285"]</t>
  </si>
  <si>
    <t>["Aberdeen"]</t>
  </si>
  <si>
    <t>["Polyester","Polypropylene"]</t>
  </si>
  <si>
    <t>["Polyester"]</t>
  </si>
  <si>
    <t>["Viscose","Polyester","Polypropylene"]</t>
  </si>
  <si>
    <t>["Bhram"]</t>
  </si>
  <si>
    <t>["Basrto"]</t>
  </si>
  <si>
    <t>["Padova"]</t>
  </si>
  <si>
    <t>["Divan"]</t>
  </si>
  <si>
    <t>["Goldy"]</t>
  </si>
  <si>
    <t>["Govia"]</t>
  </si>
  <si>
    <t>["Hydra"]</t>
  </si>
  <si>
    <t>["Kempinski"]</t>
  </si>
  <si>
    <t>["Mo Shag"]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</si>
</sst>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scheme val="minor"/>
    </font>
    <font>
      <sz val="10"/>
      <color rgb="FF000000"/>
      <name val="Arial"/>
      <family val="2"/>
    </font>
    <font>
      <sz val="10"/>
      <color theme="1"/>
      <name val="Times New Roman"/>
      <family val="1"/>
    </font>
    <font>
      <sz val="10"/>
      <color theme="1"/>
      <name val="Arial"/>
      <family val="2"/>
    </font>
    <font>
      <sz val="12"/>
      <color theme="1"/>
      <name val="Times New Roman"/>
      <family val="1"/>
      <scheme val="minor"/>
    </font>
    <font>
      <sz val="10"/>
      <color theme="1"/>
      <name val="Times New Roman"/>
      <family val="1"/>
      <scheme val="minor"/>
    </font>
    <font>
      <sz val="8"/>
      <name val="Times New Roman"/>
      <family val="1"/>
      <scheme val="minor"/>
    </font>
  </fonts>
  <fills count="3">
    <fill>
      <patternFill patternType="none"/>
    </fill>
    <fill>
      <patternFill patternType="gray125"/>
    </fill>
    <fill>
      <patternFill patternType="solid">
        <fgColor rgb="FFB4C6E7"/>
        <bgColor rgb="FFB4C6E7"/>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49" fontId="1" fillId="2" borderId="1" xfId="0" applyNumberFormat="1" applyFont="1" applyFill="1" applyBorder="1"/>
    <xf numFmtId="49"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wrapText="1"/>
    </xf>
    <xf numFmtId="0" fontId="1" fillId="0" borderId="1" xfId="0" applyFont="1" applyBorder="1" applyAlignment="1">
      <alignment wrapText="1"/>
    </xf>
    <xf numFmtId="0" fontId="0" fillId="0" borderId="1" xfId="0" applyBorder="1"/>
    <xf numFmtId="0" fontId="3" fillId="0" borderId="1" xfId="0" applyFont="1" applyBorder="1" applyAlignment="1">
      <alignment wrapText="1"/>
    </xf>
    <xf numFmtId="0" fontId="2" fillId="0" borderId="1" xfId="0" applyFont="1" applyBorder="1" applyAlignment="1">
      <alignment wrapText="1"/>
    </xf>
    <xf numFmtId="49" fontId="4" fillId="0" borderId="1" xfId="0" applyNumberFormat="1"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4" fillId="0" borderId="0" xfId="0" applyFont="1" applyAlignment="1">
      <alignment wrapText="1"/>
    </xf>
    <xf numFmtId="0" fontId="4" fillId="0" borderId="0" xfId="0" applyFont="1" applyBorder="1" applyAlignment="1">
      <alignment wrapText="1"/>
    </xf>
    <xf numFmtId="0" fontId="0" fillId="0" borderId="0" xfId="0"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2"/>
  <sheetViews>
    <sheetView tabSelected="1" topLeftCell="G24" zoomScale="130" zoomScaleNormal="130" workbookViewId="0">
      <selection activeCell="O28" sqref="O28"/>
    </sheetView>
  </sheetViews>
  <sheetFormatPr baseColWidth="10" defaultColWidth="13.1640625" defaultRowHeight="57" customHeight="1" x14ac:dyDescent="0.2"/>
  <cols>
    <col min="1" max="2" width="13.1640625" style="1"/>
    <col min="3" max="3" width="13.1640625" style="1" customWidth="1"/>
    <col min="4" max="4" width="27.6640625" style="1" customWidth="1"/>
    <col min="5" max="5" width="30.6640625" style="1" customWidth="1"/>
    <col min="6" max="11" width="13.1640625" style="1" customWidth="1"/>
    <col min="12" max="12" width="13.1640625" style="5" customWidth="1"/>
    <col min="13" max="24" width="13.1640625" style="1" customWidth="1"/>
    <col min="25" max="26" width="13.1640625" style="1"/>
  </cols>
  <sheetData>
    <row r="1" spans="1:27" ht="57" customHeight="1" x14ac:dyDescent="0.2">
      <c r="A1" s="2" t="s">
        <v>20</v>
      </c>
      <c r="B1" s="3" t="s">
        <v>0</v>
      </c>
      <c r="C1" s="3" t="s">
        <v>1</v>
      </c>
      <c r="D1" s="3" t="s">
        <v>2</v>
      </c>
      <c r="E1" s="3" t="s">
        <v>3</v>
      </c>
      <c r="F1" s="4" t="s">
        <v>4</v>
      </c>
      <c r="G1" s="4"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22</v>
      </c>
      <c r="W1" s="2" t="s">
        <v>23</v>
      </c>
      <c r="X1" s="2" t="s">
        <v>24</v>
      </c>
      <c r="Y1" s="2" t="s">
        <v>25</v>
      </c>
      <c r="Z1" s="2" t="s">
        <v>26</v>
      </c>
      <c r="AA1" s="2" t="s">
        <v>149</v>
      </c>
    </row>
    <row r="2" spans="1:27" ht="57" customHeight="1" x14ac:dyDescent="0.2">
      <c r="A2" s="8"/>
      <c r="B2" s="16" t="s">
        <v>31</v>
      </c>
      <c r="C2" s="6" t="s">
        <v>32</v>
      </c>
      <c r="D2" s="6" t="s">
        <v>29</v>
      </c>
      <c r="E2" s="7" t="s">
        <v>30</v>
      </c>
      <c r="F2" s="8"/>
      <c r="G2" s="15" t="s">
        <v>60</v>
      </c>
      <c r="H2" s="6"/>
      <c r="I2" s="8">
        <v>0</v>
      </c>
      <c r="J2" s="8">
        <v>0</v>
      </c>
      <c r="K2" s="8"/>
      <c r="L2" s="9"/>
      <c r="M2" s="8"/>
      <c r="N2" s="10">
        <v>100</v>
      </c>
      <c r="O2" s="11" t="s">
        <v>48</v>
      </c>
      <c r="P2" s="12">
        <v>1</v>
      </c>
      <c r="Q2" s="13" t="s">
        <v>21</v>
      </c>
      <c r="R2" s="8"/>
      <c r="S2" s="10">
        <v>0</v>
      </c>
      <c r="T2" s="10">
        <v>0</v>
      </c>
      <c r="U2" s="8"/>
      <c r="V2" s="14" t="s">
        <v>183</v>
      </c>
      <c r="W2" s="15" t="s">
        <v>224</v>
      </c>
      <c r="X2" s="15" t="s">
        <v>228</v>
      </c>
      <c r="Y2" s="15" t="s">
        <v>233</v>
      </c>
      <c r="Z2" s="8" t="s">
        <v>230</v>
      </c>
      <c r="AA2" s="8">
        <v>1</v>
      </c>
    </row>
    <row r="3" spans="1:27" ht="57" customHeight="1" x14ac:dyDescent="0.2">
      <c r="A3" s="8"/>
      <c r="B3" s="16" t="s">
        <v>33</v>
      </c>
      <c r="C3" s="6" t="s">
        <v>32</v>
      </c>
      <c r="D3" s="6" t="s">
        <v>29</v>
      </c>
      <c r="E3" s="7" t="s">
        <v>30</v>
      </c>
      <c r="F3" s="8"/>
      <c r="G3" s="15" t="s">
        <v>60</v>
      </c>
      <c r="H3" s="6"/>
      <c r="I3" s="8">
        <v>0</v>
      </c>
      <c r="J3" s="8">
        <v>0</v>
      </c>
      <c r="K3" s="8"/>
      <c r="L3" s="9"/>
      <c r="M3" s="8"/>
      <c r="N3" s="10">
        <v>100</v>
      </c>
      <c r="O3" s="11" t="s">
        <v>49</v>
      </c>
      <c r="P3" s="12">
        <v>1</v>
      </c>
      <c r="Q3" s="13" t="s">
        <v>21</v>
      </c>
      <c r="R3" s="8"/>
      <c r="S3" s="10">
        <v>0</v>
      </c>
      <c r="T3" s="10">
        <v>0</v>
      </c>
      <c r="U3" s="8"/>
      <c r="V3" s="8" t="s">
        <v>184</v>
      </c>
      <c r="W3" s="15" t="s">
        <v>224</v>
      </c>
      <c r="X3" s="15" t="s">
        <v>228</v>
      </c>
      <c r="Y3" s="15" t="s">
        <v>233</v>
      </c>
      <c r="Z3" s="8" t="s">
        <v>230</v>
      </c>
      <c r="AA3" s="8">
        <v>1</v>
      </c>
    </row>
    <row r="4" spans="1:27" ht="57" customHeight="1" x14ac:dyDescent="0.2">
      <c r="A4" s="8"/>
      <c r="B4" s="16" t="s">
        <v>34</v>
      </c>
      <c r="C4" s="6" t="s">
        <v>32</v>
      </c>
      <c r="D4" s="6" t="s">
        <v>29</v>
      </c>
      <c r="E4" s="7" t="s">
        <v>30</v>
      </c>
      <c r="F4" s="8"/>
      <c r="G4" s="15" t="s">
        <v>60</v>
      </c>
      <c r="H4" s="6"/>
      <c r="I4" s="8">
        <v>0</v>
      </c>
      <c r="J4" s="8">
        <v>0</v>
      </c>
      <c r="K4" s="8"/>
      <c r="L4" s="9"/>
      <c r="M4" s="8"/>
      <c r="N4" s="10">
        <v>100</v>
      </c>
      <c r="O4" s="11" t="s">
        <v>50</v>
      </c>
      <c r="P4" s="12">
        <v>1</v>
      </c>
      <c r="Q4" s="13" t="s">
        <v>21</v>
      </c>
      <c r="R4" s="8"/>
      <c r="S4" s="10">
        <v>0</v>
      </c>
      <c r="T4" s="10">
        <v>0</v>
      </c>
      <c r="U4" s="8"/>
      <c r="V4" s="8" t="s">
        <v>184</v>
      </c>
      <c r="W4" s="15" t="s">
        <v>224</v>
      </c>
      <c r="X4" s="15" t="s">
        <v>228</v>
      </c>
      <c r="Y4" s="15" t="s">
        <v>233</v>
      </c>
      <c r="Z4" s="8" t="s">
        <v>230</v>
      </c>
      <c r="AA4" s="8">
        <v>1</v>
      </c>
    </row>
    <row r="5" spans="1:27" ht="57" customHeight="1" x14ac:dyDescent="0.2">
      <c r="A5" s="8"/>
      <c r="B5" s="16" t="s">
        <v>35</v>
      </c>
      <c r="C5" s="7" t="s">
        <v>32</v>
      </c>
      <c r="D5" s="7" t="s">
        <v>29</v>
      </c>
      <c r="E5" s="7" t="s">
        <v>30</v>
      </c>
      <c r="F5" s="8"/>
      <c r="G5" s="15" t="s">
        <v>60</v>
      </c>
      <c r="H5" s="8"/>
      <c r="I5" s="8">
        <v>0</v>
      </c>
      <c r="J5" s="8">
        <v>0</v>
      </c>
      <c r="K5" s="8"/>
      <c r="L5" s="9"/>
      <c r="M5" s="8"/>
      <c r="N5" s="10">
        <v>100</v>
      </c>
      <c r="O5" s="11" t="s">
        <v>51</v>
      </c>
      <c r="P5" s="12">
        <v>1</v>
      </c>
      <c r="Q5" s="13" t="s">
        <v>21</v>
      </c>
      <c r="R5" s="8"/>
      <c r="S5" s="10">
        <v>0</v>
      </c>
      <c r="T5" s="10">
        <v>0</v>
      </c>
      <c r="U5" s="8"/>
      <c r="V5" s="8" t="s">
        <v>184</v>
      </c>
      <c r="W5" s="15" t="s">
        <v>224</v>
      </c>
      <c r="X5" s="15" t="s">
        <v>228</v>
      </c>
      <c r="Y5" s="15" t="s">
        <v>233</v>
      </c>
      <c r="Z5" s="8" t="s">
        <v>230</v>
      </c>
      <c r="AA5" s="8">
        <v>1</v>
      </c>
    </row>
    <row r="6" spans="1:27" ht="57" customHeight="1" x14ac:dyDescent="0.2">
      <c r="A6" s="8"/>
      <c r="B6" s="16" t="s">
        <v>36</v>
      </c>
      <c r="C6" s="7" t="s">
        <v>32</v>
      </c>
      <c r="D6" s="7" t="s">
        <v>29</v>
      </c>
      <c r="E6" s="7" t="s">
        <v>30</v>
      </c>
      <c r="F6" s="8"/>
      <c r="G6" s="15" t="s">
        <v>60</v>
      </c>
      <c r="H6" s="8"/>
      <c r="I6" s="8">
        <v>0</v>
      </c>
      <c r="J6" s="8">
        <v>0</v>
      </c>
      <c r="K6" s="8"/>
      <c r="L6" s="9"/>
      <c r="M6" s="8"/>
      <c r="N6" s="10">
        <v>100</v>
      </c>
      <c r="O6" s="11" t="s">
        <v>52</v>
      </c>
      <c r="P6" s="12">
        <v>1</v>
      </c>
      <c r="Q6" s="13" t="s">
        <v>21</v>
      </c>
      <c r="R6" s="8"/>
      <c r="S6" s="10">
        <v>0</v>
      </c>
      <c r="T6" s="10">
        <v>0</v>
      </c>
      <c r="U6" s="8"/>
      <c r="V6" s="8" t="s">
        <v>185</v>
      </c>
      <c r="W6" s="15" t="s">
        <v>224</v>
      </c>
      <c r="X6" s="15" t="s">
        <v>228</v>
      </c>
      <c r="Y6" s="15" t="s">
        <v>233</v>
      </c>
      <c r="Z6" s="8" t="s">
        <v>230</v>
      </c>
      <c r="AA6" s="8">
        <v>1</v>
      </c>
    </row>
    <row r="7" spans="1:27" ht="57" customHeight="1" x14ac:dyDescent="0.2">
      <c r="A7" s="8"/>
      <c r="B7" s="16" t="s">
        <v>37</v>
      </c>
      <c r="C7" s="7" t="s">
        <v>32</v>
      </c>
      <c r="D7" s="7" t="s">
        <v>29</v>
      </c>
      <c r="E7" s="7" t="s">
        <v>30</v>
      </c>
      <c r="F7" s="8"/>
      <c r="G7" s="15" t="s">
        <v>60</v>
      </c>
      <c r="H7" s="8"/>
      <c r="I7" s="8">
        <v>0</v>
      </c>
      <c r="J7" s="8">
        <v>0</v>
      </c>
      <c r="K7" s="8"/>
      <c r="L7" s="9"/>
      <c r="M7" s="8"/>
      <c r="N7" s="10">
        <v>100</v>
      </c>
      <c r="O7" s="11" t="s">
        <v>53</v>
      </c>
      <c r="P7" s="12">
        <v>1</v>
      </c>
      <c r="Q7" s="13" t="s">
        <v>21</v>
      </c>
      <c r="R7" s="8"/>
      <c r="S7" s="10">
        <v>0</v>
      </c>
      <c r="T7" s="10">
        <v>0</v>
      </c>
      <c r="U7" s="8"/>
      <c r="V7" s="8" t="s">
        <v>184</v>
      </c>
      <c r="W7" s="15" t="s">
        <v>224</v>
      </c>
      <c r="X7" s="15" t="s">
        <v>228</v>
      </c>
      <c r="Y7" s="15" t="s">
        <v>233</v>
      </c>
      <c r="Z7" s="8" t="s">
        <v>230</v>
      </c>
      <c r="AA7" s="8">
        <v>1</v>
      </c>
    </row>
    <row r="8" spans="1:27" ht="57" customHeight="1" x14ac:dyDescent="0.2">
      <c r="A8" s="8"/>
      <c r="B8" s="16" t="s">
        <v>40</v>
      </c>
      <c r="C8" s="7" t="s">
        <v>41</v>
      </c>
      <c r="D8" s="7" t="s">
        <v>38</v>
      </c>
      <c r="E8" s="7" t="s">
        <v>39</v>
      </c>
      <c r="F8" s="8"/>
      <c r="G8" s="15" t="s">
        <v>150</v>
      </c>
      <c r="H8" s="8"/>
      <c r="I8" s="8">
        <v>0</v>
      </c>
      <c r="J8" s="8">
        <v>0</v>
      </c>
      <c r="K8" s="8"/>
      <c r="L8" s="9"/>
      <c r="M8" s="8"/>
      <c r="N8" s="10">
        <v>100</v>
      </c>
      <c r="O8" s="11" t="s">
        <v>54</v>
      </c>
      <c r="P8" s="12">
        <v>1</v>
      </c>
      <c r="Q8" s="13" t="s">
        <v>21</v>
      </c>
      <c r="R8" s="8"/>
      <c r="S8" s="10">
        <v>0</v>
      </c>
      <c r="T8" s="10">
        <v>0</v>
      </c>
      <c r="U8" s="8"/>
      <c r="V8" s="8" t="s">
        <v>186</v>
      </c>
      <c r="W8" s="15" t="s">
        <v>225</v>
      </c>
      <c r="X8" s="15" t="s">
        <v>228</v>
      </c>
      <c r="Y8" s="15" t="s">
        <v>234</v>
      </c>
      <c r="Z8" s="8" t="s">
        <v>231</v>
      </c>
      <c r="AA8" s="8">
        <v>1</v>
      </c>
    </row>
    <row r="9" spans="1:27" ht="57" customHeight="1" x14ac:dyDescent="0.2">
      <c r="A9" s="8"/>
      <c r="B9" s="16" t="s">
        <v>42</v>
      </c>
      <c r="C9" s="7" t="s">
        <v>41</v>
      </c>
      <c r="D9" s="7" t="s">
        <v>38</v>
      </c>
      <c r="E9" s="7" t="s">
        <v>39</v>
      </c>
      <c r="F9" s="8"/>
      <c r="G9" s="8" t="s">
        <v>61</v>
      </c>
      <c r="H9" s="8"/>
      <c r="I9" s="8">
        <v>0</v>
      </c>
      <c r="J9" s="8">
        <v>0</v>
      </c>
      <c r="K9" s="8"/>
      <c r="L9" s="9"/>
      <c r="M9" s="8"/>
      <c r="N9" s="10">
        <v>100</v>
      </c>
      <c r="O9" s="11" t="s">
        <v>55</v>
      </c>
      <c r="P9" s="12">
        <v>1</v>
      </c>
      <c r="Q9" s="13" t="s">
        <v>21</v>
      </c>
      <c r="R9" s="8"/>
      <c r="S9" s="10">
        <v>0</v>
      </c>
      <c r="T9" s="10">
        <v>0</v>
      </c>
      <c r="U9" s="8"/>
      <c r="V9" s="8" t="s">
        <v>187</v>
      </c>
      <c r="W9" s="8" t="s">
        <v>226</v>
      </c>
      <c r="X9" s="15" t="s">
        <v>228</v>
      </c>
      <c r="Y9" s="15" t="s">
        <v>234</v>
      </c>
      <c r="Z9" s="8" t="s">
        <v>231</v>
      </c>
      <c r="AA9" s="8">
        <v>1</v>
      </c>
    </row>
    <row r="10" spans="1:27" ht="57" customHeight="1" x14ac:dyDescent="0.2">
      <c r="A10" s="8"/>
      <c r="B10" s="16" t="s">
        <v>43</v>
      </c>
      <c r="C10" s="7" t="s">
        <v>41</v>
      </c>
      <c r="D10" s="7" t="s">
        <v>38</v>
      </c>
      <c r="E10" s="7" t="s">
        <v>39</v>
      </c>
      <c r="F10" s="8"/>
      <c r="G10" s="8" t="s">
        <v>60</v>
      </c>
      <c r="H10" s="8"/>
      <c r="I10" s="8">
        <v>0</v>
      </c>
      <c r="J10" s="8">
        <v>0</v>
      </c>
      <c r="K10" s="8"/>
      <c r="L10" s="9"/>
      <c r="M10" s="8"/>
      <c r="N10" s="10">
        <v>100</v>
      </c>
      <c r="O10" s="11" t="s">
        <v>56</v>
      </c>
      <c r="P10" s="12">
        <v>1</v>
      </c>
      <c r="Q10" s="13" t="s">
        <v>21</v>
      </c>
      <c r="R10" s="8"/>
      <c r="S10" s="10">
        <v>0</v>
      </c>
      <c r="T10" s="10">
        <v>0</v>
      </c>
      <c r="U10" s="8"/>
      <c r="V10" s="8" t="s">
        <v>188</v>
      </c>
      <c r="W10" s="8" t="s">
        <v>224</v>
      </c>
      <c r="X10" s="15" t="s">
        <v>228</v>
      </c>
      <c r="Y10" s="15" t="s">
        <v>234</v>
      </c>
      <c r="Z10" s="8" t="s">
        <v>231</v>
      </c>
      <c r="AA10" s="8">
        <v>1</v>
      </c>
    </row>
    <row r="11" spans="1:27" ht="57" customHeight="1" x14ac:dyDescent="0.2">
      <c r="A11" s="8"/>
      <c r="B11" s="16" t="s">
        <v>45</v>
      </c>
      <c r="C11" s="7" t="s">
        <v>27</v>
      </c>
      <c r="D11" s="7" t="s">
        <v>28</v>
      </c>
      <c r="E11" s="7" t="s">
        <v>44</v>
      </c>
      <c r="F11" s="8"/>
      <c r="G11" s="8" t="s">
        <v>60</v>
      </c>
      <c r="H11" s="8"/>
      <c r="I11" s="8">
        <v>0</v>
      </c>
      <c r="J11" s="8">
        <v>0</v>
      </c>
      <c r="K11" s="8"/>
      <c r="L11" s="9"/>
      <c r="M11" s="8"/>
      <c r="N11" s="10">
        <v>100</v>
      </c>
      <c r="O11" s="11" t="s">
        <v>57</v>
      </c>
      <c r="P11" s="12">
        <v>1</v>
      </c>
      <c r="Q11" s="13" t="s">
        <v>21</v>
      </c>
      <c r="R11" s="8"/>
      <c r="S11" s="10">
        <v>0</v>
      </c>
      <c r="T11" s="10">
        <v>0</v>
      </c>
      <c r="U11" s="8"/>
      <c r="V11" s="8" t="s">
        <v>184</v>
      </c>
      <c r="W11" s="8" t="s">
        <v>224</v>
      </c>
      <c r="X11" s="15" t="s">
        <v>228</v>
      </c>
      <c r="Y11" s="15" t="s">
        <v>235</v>
      </c>
      <c r="Z11" s="8" t="s">
        <v>231</v>
      </c>
      <c r="AA11" s="8">
        <v>1</v>
      </c>
    </row>
    <row r="12" spans="1:27" ht="57" customHeight="1" x14ac:dyDescent="0.2">
      <c r="A12" s="8"/>
      <c r="B12" s="16" t="s">
        <v>46</v>
      </c>
      <c r="C12" s="7" t="s">
        <v>27</v>
      </c>
      <c r="D12" s="7" t="s">
        <v>28</v>
      </c>
      <c r="E12" s="7" t="s">
        <v>44</v>
      </c>
      <c r="F12" s="8"/>
      <c r="G12" s="8" t="s">
        <v>60</v>
      </c>
      <c r="H12" s="8"/>
      <c r="I12" s="8">
        <v>0</v>
      </c>
      <c r="J12" s="8">
        <v>0</v>
      </c>
      <c r="K12" s="8"/>
      <c r="L12" s="9"/>
      <c r="M12" s="8"/>
      <c r="N12" s="10">
        <v>100</v>
      </c>
      <c r="O12" s="11" t="s">
        <v>58</v>
      </c>
      <c r="P12" s="12">
        <v>1</v>
      </c>
      <c r="Q12" s="13" t="s">
        <v>21</v>
      </c>
      <c r="R12" s="8"/>
      <c r="S12" s="10">
        <v>0</v>
      </c>
      <c r="T12" s="10">
        <v>0</v>
      </c>
      <c r="U12" s="8"/>
      <c r="V12" s="8" t="s">
        <v>189</v>
      </c>
      <c r="W12" s="8" t="s">
        <v>224</v>
      </c>
      <c r="X12" s="15" t="s">
        <v>228</v>
      </c>
      <c r="Y12" s="15" t="s">
        <v>235</v>
      </c>
      <c r="Z12" s="8" t="s">
        <v>231</v>
      </c>
      <c r="AA12" s="8">
        <v>1</v>
      </c>
    </row>
    <row r="13" spans="1:27" ht="57" customHeight="1" x14ac:dyDescent="0.2">
      <c r="A13" s="8"/>
      <c r="B13" s="16" t="s">
        <v>47</v>
      </c>
      <c r="C13" s="7" t="s">
        <v>27</v>
      </c>
      <c r="D13" s="7" t="s">
        <v>28</v>
      </c>
      <c r="E13" s="7" t="s">
        <v>44</v>
      </c>
      <c r="F13" s="8"/>
      <c r="G13" s="8" t="s">
        <v>60</v>
      </c>
      <c r="H13" s="8"/>
      <c r="I13" s="8">
        <v>0</v>
      </c>
      <c r="J13" s="8">
        <v>0</v>
      </c>
      <c r="K13" s="8"/>
      <c r="L13" s="9"/>
      <c r="M13" s="8"/>
      <c r="N13" s="10">
        <v>100</v>
      </c>
      <c r="O13" s="11" t="s">
        <v>59</v>
      </c>
      <c r="P13" s="12">
        <v>1</v>
      </c>
      <c r="Q13" s="13" t="s">
        <v>21</v>
      </c>
      <c r="R13" s="8"/>
      <c r="S13" s="10">
        <v>0</v>
      </c>
      <c r="T13" s="10">
        <v>0</v>
      </c>
      <c r="U13" s="8"/>
      <c r="V13" s="8" t="s">
        <v>190</v>
      </c>
      <c r="W13" s="8" t="s">
        <v>224</v>
      </c>
      <c r="X13" s="15" t="s">
        <v>228</v>
      </c>
      <c r="Y13" s="15" t="s">
        <v>235</v>
      </c>
      <c r="Z13" s="8" t="s">
        <v>231</v>
      </c>
      <c r="AA13" s="8">
        <v>1</v>
      </c>
    </row>
    <row r="14" spans="1:27" ht="57" customHeight="1" x14ac:dyDescent="0.2">
      <c r="B14" s="1" t="s">
        <v>62</v>
      </c>
      <c r="C14" s="1" t="s">
        <v>63</v>
      </c>
      <c r="D14" s="7" t="s">
        <v>64</v>
      </c>
      <c r="E14" s="7" t="s">
        <v>65</v>
      </c>
      <c r="G14" s="1" t="s">
        <v>61</v>
      </c>
      <c r="I14" s="8">
        <v>0</v>
      </c>
      <c r="J14" s="8">
        <v>0</v>
      </c>
      <c r="N14" s="10">
        <v>100</v>
      </c>
      <c r="O14" s="1" t="s">
        <v>66</v>
      </c>
      <c r="P14" s="12">
        <v>1</v>
      </c>
      <c r="Q14" s="13" t="s">
        <v>21</v>
      </c>
      <c r="S14" s="10">
        <v>0</v>
      </c>
      <c r="T14" s="10">
        <v>0</v>
      </c>
      <c r="V14" s="1" t="s">
        <v>191</v>
      </c>
      <c r="W14" s="1" t="s">
        <v>226</v>
      </c>
      <c r="X14" s="15" t="s">
        <v>228</v>
      </c>
      <c r="Y14" s="15" t="s">
        <v>236</v>
      </c>
      <c r="Z14" s="1" t="s">
        <v>230</v>
      </c>
      <c r="AA14" s="8">
        <v>1</v>
      </c>
    </row>
    <row r="15" spans="1:27" ht="57" customHeight="1" x14ac:dyDescent="0.2">
      <c r="B15" s="1" t="s">
        <v>67</v>
      </c>
      <c r="C15" s="1" t="s">
        <v>63</v>
      </c>
      <c r="D15" s="7" t="s">
        <v>64</v>
      </c>
      <c r="E15" s="7" t="s">
        <v>65</v>
      </c>
      <c r="G15" s="15" t="s">
        <v>150</v>
      </c>
      <c r="I15" s="8">
        <v>0</v>
      </c>
      <c r="J15" s="8">
        <v>0</v>
      </c>
      <c r="N15" s="10">
        <v>100</v>
      </c>
      <c r="O15" s="1" t="s">
        <v>68</v>
      </c>
      <c r="P15" s="12">
        <v>1</v>
      </c>
      <c r="Q15" s="13" t="s">
        <v>21</v>
      </c>
      <c r="S15" s="10">
        <v>0</v>
      </c>
      <c r="T15" s="10">
        <v>0</v>
      </c>
      <c r="V15" s="1" t="s">
        <v>192</v>
      </c>
      <c r="W15" s="15" t="s">
        <v>225</v>
      </c>
      <c r="X15" s="15" t="s">
        <v>228</v>
      </c>
      <c r="Y15" s="15" t="s">
        <v>236</v>
      </c>
      <c r="Z15" s="1" t="s">
        <v>230</v>
      </c>
      <c r="AA15" s="8">
        <v>1</v>
      </c>
    </row>
    <row r="16" spans="1:27" ht="57" customHeight="1" x14ac:dyDescent="0.2">
      <c r="B16" s="1" t="s">
        <v>69</v>
      </c>
      <c r="C16" s="1" t="s">
        <v>63</v>
      </c>
      <c r="D16" s="7" t="s">
        <v>64</v>
      </c>
      <c r="E16" s="7" t="s">
        <v>65</v>
      </c>
      <c r="G16" s="15" t="s">
        <v>150</v>
      </c>
      <c r="I16" s="8">
        <v>0</v>
      </c>
      <c r="J16" s="8">
        <v>0</v>
      </c>
      <c r="N16" s="10">
        <v>100</v>
      </c>
      <c r="O16" s="1" t="s">
        <v>70</v>
      </c>
      <c r="P16" s="12">
        <v>1</v>
      </c>
      <c r="Q16" s="13" t="s">
        <v>21</v>
      </c>
      <c r="S16" s="10">
        <v>0</v>
      </c>
      <c r="T16" s="10">
        <v>0</v>
      </c>
      <c r="V16" s="1" t="s">
        <v>193</v>
      </c>
      <c r="W16" s="15" t="s">
        <v>225</v>
      </c>
      <c r="X16" s="15" t="s">
        <v>228</v>
      </c>
      <c r="Y16" s="15" t="s">
        <v>236</v>
      </c>
      <c r="Z16" s="1" t="s">
        <v>230</v>
      </c>
      <c r="AA16" s="8">
        <v>1</v>
      </c>
    </row>
    <row r="17" spans="2:27" ht="57" customHeight="1" x14ac:dyDescent="0.2">
      <c r="B17" s="1" t="s">
        <v>71</v>
      </c>
      <c r="C17" s="1" t="s">
        <v>63</v>
      </c>
      <c r="D17" s="7" t="s">
        <v>64</v>
      </c>
      <c r="E17" s="7" t="s">
        <v>65</v>
      </c>
      <c r="G17" s="15" t="s">
        <v>150</v>
      </c>
      <c r="I17" s="8">
        <v>0</v>
      </c>
      <c r="J17" s="8">
        <v>0</v>
      </c>
      <c r="N17" s="10">
        <v>100</v>
      </c>
      <c r="O17" s="1" t="s">
        <v>73</v>
      </c>
      <c r="P17" s="12">
        <v>1</v>
      </c>
      <c r="Q17" s="13" t="s">
        <v>21</v>
      </c>
      <c r="S17" s="10">
        <v>0</v>
      </c>
      <c r="T17" s="10">
        <v>0</v>
      </c>
      <c r="V17" s="1" t="s">
        <v>194</v>
      </c>
      <c r="W17" s="15" t="s">
        <v>225</v>
      </c>
      <c r="X17" s="15" t="s">
        <v>228</v>
      </c>
      <c r="Y17" s="15" t="s">
        <v>236</v>
      </c>
      <c r="Z17" s="1" t="s">
        <v>230</v>
      </c>
      <c r="AA17" s="8">
        <v>1</v>
      </c>
    </row>
    <row r="18" spans="2:27" ht="57" customHeight="1" x14ac:dyDescent="0.2">
      <c r="B18" s="17" t="s">
        <v>72</v>
      </c>
      <c r="C18" s="1" t="s">
        <v>63</v>
      </c>
      <c r="D18" s="7" t="s">
        <v>64</v>
      </c>
      <c r="E18" s="7" t="s">
        <v>65</v>
      </c>
      <c r="G18" s="15" t="s">
        <v>150</v>
      </c>
      <c r="I18" s="8">
        <v>0</v>
      </c>
      <c r="J18" s="8">
        <v>0</v>
      </c>
      <c r="N18" s="10">
        <v>100</v>
      </c>
      <c r="O18" s="17" t="s">
        <v>182</v>
      </c>
      <c r="P18" s="12">
        <v>1</v>
      </c>
      <c r="Q18" s="13" t="s">
        <v>21</v>
      </c>
      <c r="S18" s="10">
        <v>0</v>
      </c>
      <c r="T18" s="10">
        <v>0</v>
      </c>
      <c r="V18" s="1" t="s">
        <v>195</v>
      </c>
      <c r="W18" s="15" t="s">
        <v>225</v>
      </c>
      <c r="X18" s="15" t="s">
        <v>228</v>
      </c>
      <c r="Y18" s="15" t="s">
        <v>236</v>
      </c>
      <c r="Z18" s="1" t="s">
        <v>230</v>
      </c>
      <c r="AA18" s="8">
        <v>1</v>
      </c>
    </row>
    <row r="19" spans="2:27" ht="57" customHeight="1" x14ac:dyDescent="0.2">
      <c r="B19" s="1" t="s">
        <v>74</v>
      </c>
      <c r="C19" s="1" t="s">
        <v>63</v>
      </c>
      <c r="D19" s="7" t="s">
        <v>64</v>
      </c>
      <c r="E19" s="7" t="s">
        <v>65</v>
      </c>
      <c r="G19" s="15" t="s">
        <v>150</v>
      </c>
      <c r="I19" s="8">
        <v>0</v>
      </c>
      <c r="J19" s="8">
        <v>0</v>
      </c>
      <c r="N19" s="10">
        <v>100</v>
      </c>
      <c r="O19" s="1" t="s">
        <v>75</v>
      </c>
      <c r="P19" s="12">
        <v>1</v>
      </c>
      <c r="Q19" s="13" t="s">
        <v>21</v>
      </c>
      <c r="S19" s="10">
        <v>0</v>
      </c>
      <c r="T19" s="10">
        <v>0</v>
      </c>
      <c r="V19" s="1" t="s">
        <v>196</v>
      </c>
      <c r="W19" s="15" t="s">
        <v>225</v>
      </c>
      <c r="X19" s="15" t="s">
        <v>228</v>
      </c>
      <c r="Y19" s="15" t="s">
        <v>236</v>
      </c>
      <c r="Z19" s="1" t="s">
        <v>230</v>
      </c>
      <c r="AA19" s="8">
        <v>1</v>
      </c>
    </row>
    <row r="20" spans="2:27" ht="57" customHeight="1" x14ac:dyDescent="0.2">
      <c r="B20" s="1" t="s">
        <v>76</v>
      </c>
      <c r="C20" s="1" t="s">
        <v>63</v>
      </c>
      <c r="D20" s="7" t="s">
        <v>64</v>
      </c>
      <c r="E20" s="7" t="s">
        <v>65</v>
      </c>
      <c r="G20" s="15" t="s">
        <v>150</v>
      </c>
      <c r="I20" s="8">
        <v>0</v>
      </c>
      <c r="J20" s="8">
        <v>0</v>
      </c>
      <c r="N20" s="10">
        <v>100</v>
      </c>
      <c r="O20" s="1" t="s">
        <v>173</v>
      </c>
      <c r="P20" s="12">
        <v>1</v>
      </c>
      <c r="Q20" s="13" t="s">
        <v>21</v>
      </c>
      <c r="S20" s="10">
        <v>0</v>
      </c>
      <c r="T20" s="10">
        <v>0</v>
      </c>
      <c r="V20" s="1" t="s">
        <v>196</v>
      </c>
      <c r="W20" s="15" t="s">
        <v>225</v>
      </c>
      <c r="X20" s="15" t="s">
        <v>228</v>
      </c>
      <c r="Y20" s="15" t="s">
        <v>236</v>
      </c>
      <c r="Z20" s="1" t="s">
        <v>230</v>
      </c>
      <c r="AA20" s="8">
        <v>1</v>
      </c>
    </row>
    <row r="21" spans="2:27" ht="57" customHeight="1" x14ac:dyDescent="0.2">
      <c r="B21" s="1" t="s">
        <v>77</v>
      </c>
      <c r="C21" s="1" t="s">
        <v>63</v>
      </c>
      <c r="D21" s="7" t="s">
        <v>64</v>
      </c>
      <c r="E21" s="7" t="s">
        <v>65</v>
      </c>
      <c r="G21" s="15" t="s">
        <v>150</v>
      </c>
      <c r="I21" s="8">
        <v>0</v>
      </c>
      <c r="J21" s="8">
        <v>0</v>
      </c>
      <c r="N21" s="10">
        <v>100</v>
      </c>
      <c r="O21" s="1" t="s">
        <v>78</v>
      </c>
      <c r="P21" s="12">
        <v>1</v>
      </c>
      <c r="Q21" s="13" t="s">
        <v>21</v>
      </c>
      <c r="S21" s="10">
        <v>0</v>
      </c>
      <c r="T21" s="10">
        <v>0</v>
      </c>
      <c r="V21" s="1" t="s">
        <v>196</v>
      </c>
      <c r="W21" s="15" t="s">
        <v>225</v>
      </c>
      <c r="X21" s="15" t="s">
        <v>228</v>
      </c>
      <c r="Y21" s="15" t="s">
        <v>236</v>
      </c>
      <c r="Z21" s="1" t="s">
        <v>230</v>
      </c>
      <c r="AA21" s="8">
        <v>1</v>
      </c>
    </row>
    <row r="22" spans="2:27" ht="57" customHeight="1" x14ac:dyDescent="0.2">
      <c r="B22" s="1" t="s">
        <v>79</v>
      </c>
      <c r="C22" s="1" t="s">
        <v>63</v>
      </c>
      <c r="D22" s="7" t="s">
        <v>64</v>
      </c>
      <c r="E22" s="7" t="s">
        <v>65</v>
      </c>
      <c r="G22" s="15" t="s">
        <v>150</v>
      </c>
      <c r="I22" s="8">
        <v>0</v>
      </c>
      <c r="J22" s="8">
        <v>0</v>
      </c>
      <c r="N22" s="10">
        <v>100</v>
      </c>
      <c r="O22" s="1" t="s">
        <v>80</v>
      </c>
      <c r="P22" s="12">
        <v>1</v>
      </c>
      <c r="Q22" s="13" t="s">
        <v>21</v>
      </c>
      <c r="S22" s="10">
        <v>0</v>
      </c>
      <c r="T22" s="10">
        <v>0</v>
      </c>
      <c r="V22" s="1" t="s">
        <v>197</v>
      </c>
      <c r="W22" s="15" t="s">
        <v>225</v>
      </c>
      <c r="X22" s="15" t="s">
        <v>228</v>
      </c>
      <c r="Y22" s="15" t="s">
        <v>236</v>
      </c>
      <c r="Z22" s="1" t="s">
        <v>230</v>
      </c>
      <c r="AA22" s="8">
        <v>1</v>
      </c>
    </row>
    <row r="23" spans="2:27" ht="57" customHeight="1" x14ac:dyDescent="0.2">
      <c r="B23" s="1" t="s">
        <v>81</v>
      </c>
      <c r="C23" s="1" t="s">
        <v>63</v>
      </c>
      <c r="D23" s="7" t="s">
        <v>64</v>
      </c>
      <c r="E23" s="7" t="s">
        <v>65</v>
      </c>
      <c r="G23" s="15" t="s">
        <v>150</v>
      </c>
      <c r="I23" s="8">
        <v>0</v>
      </c>
      <c r="J23" s="8">
        <v>0</v>
      </c>
      <c r="N23" s="10">
        <v>100</v>
      </c>
      <c r="O23" s="1" t="s">
        <v>83</v>
      </c>
      <c r="P23" s="12">
        <v>1</v>
      </c>
      <c r="Q23" s="13" t="s">
        <v>21</v>
      </c>
      <c r="S23" s="10">
        <v>0</v>
      </c>
      <c r="T23" s="10">
        <v>0</v>
      </c>
      <c r="V23" s="1" t="s">
        <v>197</v>
      </c>
      <c r="W23" s="15" t="s">
        <v>225</v>
      </c>
      <c r="X23" s="15" t="s">
        <v>228</v>
      </c>
      <c r="Y23" s="15" t="s">
        <v>236</v>
      </c>
      <c r="Z23" s="1" t="s">
        <v>230</v>
      </c>
      <c r="AA23" s="8">
        <v>1</v>
      </c>
    </row>
    <row r="24" spans="2:27" ht="57" customHeight="1" x14ac:dyDescent="0.2">
      <c r="B24" s="1" t="s">
        <v>82</v>
      </c>
      <c r="C24" s="1" t="s">
        <v>63</v>
      </c>
      <c r="D24" s="7" t="s">
        <v>64</v>
      </c>
      <c r="E24" s="7" t="s">
        <v>65</v>
      </c>
      <c r="G24" s="15" t="s">
        <v>150</v>
      </c>
      <c r="I24" s="8">
        <v>0</v>
      </c>
      <c r="J24" s="8">
        <v>0</v>
      </c>
      <c r="N24" s="10">
        <v>100</v>
      </c>
      <c r="O24" s="1" t="s">
        <v>85</v>
      </c>
      <c r="P24" s="12">
        <v>1</v>
      </c>
      <c r="Q24" s="13" t="s">
        <v>21</v>
      </c>
      <c r="S24" s="10">
        <v>0</v>
      </c>
      <c r="T24" s="10">
        <v>0</v>
      </c>
      <c r="V24" s="1" t="s">
        <v>198</v>
      </c>
      <c r="W24" s="15" t="s">
        <v>225</v>
      </c>
      <c r="X24" s="15" t="s">
        <v>228</v>
      </c>
      <c r="Y24" s="15" t="s">
        <v>236</v>
      </c>
      <c r="Z24" s="1" t="s">
        <v>230</v>
      </c>
      <c r="AA24" s="8">
        <v>1</v>
      </c>
    </row>
    <row r="25" spans="2:27" ht="57" customHeight="1" x14ac:dyDescent="0.2">
      <c r="B25" s="1" t="s">
        <v>84</v>
      </c>
      <c r="C25" s="1" t="s">
        <v>63</v>
      </c>
      <c r="D25" s="7" t="s">
        <v>64</v>
      </c>
      <c r="E25" s="7" t="s">
        <v>65</v>
      </c>
      <c r="G25" s="15" t="s">
        <v>150</v>
      </c>
      <c r="I25" s="8">
        <v>0</v>
      </c>
      <c r="J25" s="8">
        <v>0</v>
      </c>
      <c r="N25" s="10">
        <v>100</v>
      </c>
      <c r="O25" s="1" t="s">
        <v>84</v>
      </c>
      <c r="P25" s="12">
        <v>1</v>
      </c>
      <c r="Q25" s="13" t="s">
        <v>21</v>
      </c>
      <c r="S25" s="10">
        <v>0</v>
      </c>
      <c r="T25" s="10">
        <v>0</v>
      </c>
      <c r="V25" s="1" t="s">
        <v>197</v>
      </c>
      <c r="W25" s="15" t="s">
        <v>225</v>
      </c>
      <c r="X25" s="15" t="s">
        <v>228</v>
      </c>
      <c r="Y25" s="15" t="s">
        <v>236</v>
      </c>
      <c r="Z25" s="1" t="s">
        <v>230</v>
      </c>
      <c r="AA25" s="8">
        <v>1</v>
      </c>
    </row>
    <row r="26" spans="2:27" ht="57" customHeight="1" x14ac:dyDescent="0.2">
      <c r="B26" s="1" t="s">
        <v>89</v>
      </c>
      <c r="C26" s="1" t="s">
        <v>86</v>
      </c>
      <c r="D26" s="7" t="s">
        <v>87</v>
      </c>
      <c r="E26" s="7" t="s">
        <v>88</v>
      </c>
      <c r="G26" s="19" t="s">
        <v>60</v>
      </c>
      <c r="I26" s="8">
        <v>0</v>
      </c>
      <c r="J26" s="8">
        <v>0</v>
      </c>
      <c r="N26" s="10">
        <v>100</v>
      </c>
      <c r="O26" s="1" t="s">
        <v>91</v>
      </c>
      <c r="P26" s="12">
        <v>1</v>
      </c>
      <c r="Q26" s="13" t="s">
        <v>21</v>
      </c>
      <c r="S26" s="10">
        <v>0</v>
      </c>
      <c r="T26" s="10">
        <v>0</v>
      </c>
      <c r="V26" s="1" t="s">
        <v>199</v>
      </c>
      <c r="W26" s="19" t="s">
        <v>224</v>
      </c>
      <c r="X26" s="15" t="s">
        <v>228</v>
      </c>
      <c r="Y26" s="15" t="s">
        <v>237</v>
      </c>
      <c r="Z26" s="1" t="s">
        <v>231</v>
      </c>
      <c r="AA26" s="8">
        <v>1</v>
      </c>
    </row>
    <row r="27" spans="2:27" ht="57" customHeight="1" x14ac:dyDescent="0.2">
      <c r="B27" s="1" t="s">
        <v>90</v>
      </c>
      <c r="C27" s="1" t="s">
        <v>86</v>
      </c>
      <c r="D27" s="7" t="s">
        <v>87</v>
      </c>
      <c r="E27" s="7" t="s">
        <v>88</v>
      </c>
      <c r="G27" s="1" t="s">
        <v>60</v>
      </c>
      <c r="I27" s="8">
        <v>0</v>
      </c>
      <c r="J27" s="8">
        <v>0</v>
      </c>
      <c r="N27" s="10">
        <v>100</v>
      </c>
      <c r="O27" s="1" t="s">
        <v>92</v>
      </c>
      <c r="P27" s="12">
        <v>1</v>
      </c>
      <c r="Q27" s="13" t="s">
        <v>21</v>
      </c>
      <c r="S27" s="10">
        <v>0</v>
      </c>
      <c r="T27" s="10">
        <v>0</v>
      </c>
      <c r="V27" s="1" t="s">
        <v>200</v>
      </c>
      <c r="W27" s="1" t="s">
        <v>224</v>
      </c>
      <c r="X27" s="15" t="s">
        <v>228</v>
      </c>
      <c r="Y27" s="15" t="s">
        <v>237</v>
      </c>
      <c r="Z27" s="1" t="s">
        <v>231</v>
      </c>
      <c r="AA27" s="8">
        <v>1</v>
      </c>
    </row>
    <row r="28" spans="2:27" ht="57" customHeight="1" x14ac:dyDescent="0.2">
      <c r="B28" s="1" t="s">
        <v>93</v>
      </c>
      <c r="C28" s="1" t="s">
        <v>86</v>
      </c>
      <c r="D28" s="7" t="s">
        <v>87</v>
      </c>
      <c r="E28" s="7" t="s">
        <v>88</v>
      </c>
      <c r="G28" s="1" t="s">
        <v>60</v>
      </c>
      <c r="I28" s="8">
        <v>0</v>
      </c>
      <c r="J28" s="8">
        <v>0</v>
      </c>
      <c r="N28" s="10">
        <v>100</v>
      </c>
      <c r="O28" s="1" t="s">
        <v>174</v>
      </c>
      <c r="P28" s="12">
        <v>1</v>
      </c>
      <c r="Q28" s="13" t="s">
        <v>21</v>
      </c>
      <c r="S28" s="10">
        <v>0</v>
      </c>
      <c r="T28" s="10">
        <v>0</v>
      </c>
      <c r="V28" s="1" t="s">
        <v>201</v>
      </c>
      <c r="W28" s="1" t="s">
        <v>224</v>
      </c>
      <c r="X28" s="15" t="s">
        <v>228</v>
      </c>
      <c r="Y28" s="15" t="s">
        <v>237</v>
      </c>
      <c r="Z28" s="1" t="s">
        <v>231</v>
      </c>
      <c r="AA28" s="8">
        <v>1</v>
      </c>
    </row>
    <row r="29" spans="2:27" ht="57" customHeight="1" x14ac:dyDescent="0.2">
      <c r="B29" s="1" t="s">
        <v>94</v>
      </c>
      <c r="C29" s="1" t="s">
        <v>95</v>
      </c>
      <c r="D29" s="7" t="s">
        <v>96</v>
      </c>
      <c r="E29" s="7" t="s">
        <v>97</v>
      </c>
      <c r="G29" s="17" t="s">
        <v>151</v>
      </c>
      <c r="I29" s="8">
        <v>0</v>
      </c>
      <c r="J29" s="8">
        <v>0</v>
      </c>
      <c r="N29" s="10">
        <v>100</v>
      </c>
      <c r="O29" s="1" t="s">
        <v>175</v>
      </c>
      <c r="P29" s="12">
        <v>1</v>
      </c>
      <c r="Q29" s="13" t="s">
        <v>21</v>
      </c>
      <c r="S29" s="10">
        <v>0</v>
      </c>
      <c r="T29" s="10">
        <v>0</v>
      </c>
      <c r="V29" s="1" t="s">
        <v>202</v>
      </c>
      <c r="W29" s="17" t="s">
        <v>227</v>
      </c>
      <c r="X29" s="15" t="s">
        <v>228</v>
      </c>
      <c r="Y29" s="15" t="s">
        <v>238</v>
      </c>
      <c r="Z29" s="1" t="s">
        <v>231</v>
      </c>
      <c r="AA29" s="8">
        <v>1</v>
      </c>
    </row>
    <row r="30" spans="2:27" ht="57" customHeight="1" x14ac:dyDescent="0.2">
      <c r="B30" s="1" t="s">
        <v>98</v>
      </c>
      <c r="C30" s="1" t="s">
        <v>95</v>
      </c>
      <c r="D30" s="7" t="s">
        <v>96</v>
      </c>
      <c r="E30" s="7" t="s">
        <v>97</v>
      </c>
      <c r="G30" s="17" t="s">
        <v>151</v>
      </c>
      <c r="I30" s="8">
        <v>0</v>
      </c>
      <c r="J30" s="8">
        <v>0</v>
      </c>
      <c r="N30" s="10">
        <v>100</v>
      </c>
      <c r="O30" s="1" t="s">
        <v>176</v>
      </c>
      <c r="P30" s="12">
        <v>1</v>
      </c>
      <c r="Q30" s="13" t="s">
        <v>21</v>
      </c>
      <c r="S30" s="10">
        <v>0</v>
      </c>
      <c r="T30" s="10">
        <v>0</v>
      </c>
      <c r="V30" s="1" t="s">
        <v>203</v>
      </c>
      <c r="W30" s="17" t="s">
        <v>227</v>
      </c>
      <c r="X30" s="15" t="s">
        <v>228</v>
      </c>
      <c r="Y30" s="15" t="s">
        <v>238</v>
      </c>
      <c r="Z30" s="1" t="s">
        <v>231</v>
      </c>
      <c r="AA30" s="8">
        <v>1</v>
      </c>
    </row>
    <row r="31" spans="2:27" ht="57" customHeight="1" x14ac:dyDescent="0.2">
      <c r="B31" s="1" t="s">
        <v>99</v>
      </c>
      <c r="C31" s="1" t="s">
        <v>95</v>
      </c>
      <c r="D31" s="7" t="s">
        <v>96</v>
      </c>
      <c r="E31" s="7" t="s">
        <v>97</v>
      </c>
      <c r="G31" s="17" t="s">
        <v>151</v>
      </c>
      <c r="I31" s="8">
        <v>0</v>
      </c>
      <c r="J31" s="8">
        <v>0</v>
      </c>
      <c r="N31" s="10">
        <v>100</v>
      </c>
      <c r="O31" s="1" t="s">
        <v>100</v>
      </c>
      <c r="P31" s="12">
        <v>1</v>
      </c>
      <c r="Q31" s="13" t="s">
        <v>21</v>
      </c>
      <c r="S31" s="10">
        <v>0</v>
      </c>
      <c r="T31" s="10">
        <v>0</v>
      </c>
      <c r="V31" s="1" t="s">
        <v>204</v>
      </c>
      <c r="W31" s="17" t="s">
        <v>227</v>
      </c>
      <c r="X31" s="15" t="s">
        <v>228</v>
      </c>
      <c r="Y31" s="15" t="s">
        <v>238</v>
      </c>
      <c r="Z31" s="1" t="s">
        <v>231</v>
      </c>
      <c r="AA31" s="8">
        <v>1</v>
      </c>
    </row>
    <row r="32" spans="2:27" ht="57" customHeight="1" x14ac:dyDescent="0.2">
      <c r="B32" s="1" t="s">
        <v>101</v>
      </c>
      <c r="C32" s="1" t="s">
        <v>95</v>
      </c>
      <c r="D32" s="7" t="s">
        <v>96</v>
      </c>
      <c r="E32" s="7" t="s">
        <v>97</v>
      </c>
      <c r="G32" s="17" t="s">
        <v>151</v>
      </c>
      <c r="I32" s="8">
        <v>0</v>
      </c>
      <c r="J32" s="8">
        <v>0</v>
      </c>
      <c r="N32" s="10">
        <v>100</v>
      </c>
      <c r="O32" s="1" t="s">
        <v>102</v>
      </c>
      <c r="P32" s="12">
        <v>1</v>
      </c>
      <c r="Q32" s="13" t="s">
        <v>21</v>
      </c>
      <c r="S32" s="10">
        <v>0</v>
      </c>
      <c r="T32" s="10">
        <v>0</v>
      </c>
      <c r="V32" s="1" t="s">
        <v>202</v>
      </c>
      <c r="W32" s="17" t="s">
        <v>227</v>
      </c>
      <c r="X32" s="15" t="s">
        <v>228</v>
      </c>
      <c r="Y32" s="15" t="s">
        <v>238</v>
      </c>
      <c r="Z32" s="1" t="s">
        <v>231</v>
      </c>
      <c r="AA32" s="8">
        <v>1</v>
      </c>
    </row>
    <row r="33" spans="2:27" ht="57" customHeight="1" x14ac:dyDescent="0.2">
      <c r="B33" s="1" t="s">
        <v>152</v>
      </c>
      <c r="C33" s="1" t="s">
        <v>172</v>
      </c>
      <c r="D33" s="7" t="s">
        <v>103</v>
      </c>
      <c r="E33" s="7" t="s">
        <v>109</v>
      </c>
      <c r="G33" s="1" t="s">
        <v>60</v>
      </c>
      <c r="I33" s="8">
        <v>0</v>
      </c>
      <c r="J33" s="8">
        <v>0</v>
      </c>
      <c r="N33" s="10">
        <v>100</v>
      </c>
      <c r="O33" s="1" t="s">
        <v>177</v>
      </c>
      <c r="P33" s="12">
        <v>1</v>
      </c>
      <c r="Q33" s="13" t="s">
        <v>21</v>
      </c>
      <c r="S33" s="10">
        <v>0</v>
      </c>
      <c r="T33" s="10">
        <v>0</v>
      </c>
      <c r="V33" s="1" t="s">
        <v>205</v>
      </c>
      <c r="W33" s="1" t="s">
        <v>224</v>
      </c>
      <c r="X33" s="15" t="s">
        <v>228</v>
      </c>
      <c r="Y33" s="15" t="s">
        <v>239</v>
      </c>
      <c r="Z33" s="1" t="s">
        <v>232</v>
      </c>
      <c r="AA33" s="8">
        <v>1</v>
      </c>
    </row>
    <row r="34" spans="2:27" ht="57" customHeight="1" x14ac:dyDescent="0.2">
      <c r="B34" s="1" t="s">
        <v>153</v>
      </c>
      <c r="C34" s="1" t="s">
        <v>172</v>
      </c>
      <c r="D34" s="7" t="s">
        <v>103</v>
      </c>
      <c r="E34" s="7" t="s">
        <v>109</v>
      </c>
      <c r="G34" s="1" t="s">
        <v>60</v>
      </c>
      <c r="I34" s="8">
        <v>0</v>
      </c>
      <c r="J34" s="8">
        <v>0</v>
      </c>
      <c r="N34" s="10">
        <v>100</v>
      </c>
      <c r="O34" s="1" t="s">
        <v>104</v>
      </c>
      <c r="P34" s="12">
        <v>1</v>
      </c>
      <c r="Q34" s="13" t="s">
        <v>21</v>
      </c>
      <c r="S34" s="10">
        <v>0</v>
      </c>
      <c r="T34" s="10">
        <v>0</v>
      </c>
      <c r="V34" s="1" t="s">
        <v>206</v>
      </c>
      <c r="W34" s="1" t="s">
        <v>224</v>
      </c>
      <c r="X34" s="15" t="s">
        <v>228</v>
      </c>
      <c r="Y34" s="15" t="s">
        <v>239</v>
      </c>
      <c r="Z34" s="1" t="s">
        <v>232</v>
      </c>
      <c r="AA34" s="8">
        <v>1</v>
      </c>
    </row>
    <row r="35" spans="2:27" ht="57" customHeight="1" x14ac:dyDescent="0.2">
      <c r="B35" s="1" t="s">
        <v>154</v>
      </c>
      <c r="C35" s="1" t="s">
        <v>172</v>
      </c>
      <c r="D35" s="7" t="s">
        <v>103</v>
      </c>
      <c r="E35" s="7" t="s">
        <v>109</v>
      </c>
      <c r="G35" s="1" t="s">
        <v>60</v>
      </c>
      <c r="I35" s="8">
        <v>0</v>
      </c>
      <c r="J35" s="8">
        <v>0</v>
      </c>
      <c r="N35" s="10">
        <v>100</v>
      </c>
      <c r="O35" s="1" t="s">
        <v>178</v>
      </c>
      <c r="P35" s="12">
        <v>1</v>
      </c>
      <c r="Q35" s="13" t="s">
        <v>21</v>
      </c>
      <c r="S35" s="10">
        <v>0</v>
      </c>
      <c r="T35" s="10">
        <v>0</v>
      </c>
      <c r="V35" s="1" t="s">
        <v>207</v>
      </c>
      <c r="W35" s="1" t="s">
        <v>224</v>
      </c>
      <c r="X35" s="15" t="s">
        <v>228</v>
      </c>
      <c r="Y35" s="15" t="s">
        <v>239</v>
      </c>
      <c r="Z35" s="1" t="s">
        <v>232</v>
      </c>
      <c r="AA35" s="8">
        <v>1</v>
      </c>
    </row>
    <row r="36" spans="2:27" ht="57" customHeight="1" x14ac:dyDescent="0.2">
      <c r="B36" s="1" t="s">
        <v>155</v>
      </c>
      <c r="C36" s="1" t="s">
        <v>172</v>
      </c>
      <c r="D36" s="7" t="s">
        <v>103</v>
      </c>
      <c r="E36" s="7" t="s">
        <v>109</v>
      </c>
      <c r="G36" s="1" t="s">
        <v>60</v>
      </c>
      <c r="I36" s="8">
        <v>0</v>
      </c>
      <c r="J36" s="8">
        <v>0</v>
      </c>
      <c r="N36" s="10">
        <v>100</v>
      </c>
      <c r="O36" s="1" t="s">
        <v>105</v>
      </c>
      <c r="P36" s="12">
        <v>1</v>
      </c>
      <c r="Q36" s="13" t="s">
        <v>21</v>
      </c>
      <c r="S36" s="10">
        <v>0</v>
      </c>
      <c r="T36" s="10">
        <v>0</v>
      </c>
      <c r="V36" s="1" t="s">
        <v>184</v>
      </c>
      <c r="W36" s="1" t="s">
        <v>224</v>
      </c>
      <c r="X36" s="15" t="s">
        <v>228</v>
      </c>
      <c r="Y36" s="15" t="s">
        <v>239</v>
      </c>
      <c r="Z36" s="1" t="s">
        <v>232</v>
      </c>
      <c r="AA36" s="8">
        <v>1</v>
      </c>
    </row>
    <row r="37" spans="2:27" ht="57" customHeight="1" x14ac:dyDescent="0.2">
      <c r="B37" s="1" t="s">
        <v>156</v>
      </c>
      <c r="C37" s="1" t="s">
        <v>172</v>
      </c>
      <c r="D37" s="7" t="s">
        <v>103</v>
      </c>
      <c r="E37" s="7" t="s">
        <v>109</v>
      </c>
      <c r="G37" s="1" t="s">
        <v>60</v>
      </c>
      <c r="I37" s="8">
        <v>0</v>
      </c>
      <c r="J37" s="8">
        <v>0</v>
      </c>
      <c r="N37" s="10">
        <v>100</v>
      </c>
      <c r="O37" s="1" t="s">
        <v>106</v>
      </c>
      <c r="P37" s="12">
        <v>1</v>
      </c>
      <c r="Q37" s="13" t="s">
        <v>21</v>
      </c>
      <c r="S37" s="10">
        <v>0</v>
      </c>
      <c r="T37" s="10">
        <v>0</v>
      </c>
      <c r="V37" s="1" t="s">
        <v>208</v>
      </c>
      <c r="W37" s="1" t="s">
        <v>224</v>
      </c>
      <c r="X37" s="15" t="s">
        <v>228</v>
      </c>
      <c r="Y37" s="15" t="s">
        <v>239</v>
      </c>
      <c r="Z37" s="1" t="s">
        <v>232</v>
      </c>
      <c r="AA37" s="8">
        <v>1</v>
      </c>
    </row>
    <row r="38" spans="2:27" ht="57" customHeight="1" x14ac:dyDescent="0.2">
      <c r="B38" s="1" t="s">
        <v>157</v>
      </c>
      <c r="C38" s="1" t="s">
        <v>107</v>
      </c>
      <c r="D38" s="7" t="s">
        <v>110</v>
      </c>
      <c r="E38" s="7" t="s">
        <v>108</v>
      </c>
      <c r="G38" s="1" t="s">
        <v>60</v>
      </c>
      <c r="I38" s="8">
        <v>0</v>
      </c>
      <c r="J38" s="8">
        <v>0</v>
      </c>
      <c r="N38" s="10">
        <v>100</v>
      </c>
      <c r="O38" s="1" t="s">
        <v>179</v>
      </c>
      <c r="P38" s="12">
        <v>1</v>
      </c>
      <c r="Q38" s="13" t="s">
        <v>21</v>
      </c>
      <c r="S38" s="10">
        <v>0</v>
      </c>
      <c r="T38" s="10">
        <v>0</v>
      </c>
      <c r="V38" s="1" t="s">
        <v>209</v>
      </c>
      <c r="W38" s="1" t="s">
        <v>224</v>
      </c>
      <c r="X38" s="15" t="s">
        <v>228</v>
      </c>
      <c r="Y38" s="15" t="s">
        <v>240</v>
      </c>
      <c r="Z38" s="1" t="s">
        <v>230</v>
      </c>
      <c r="AA38" s="8">
        <v>1</v>
      </c>
    </row>
    <row r="39" spans="2:27" ht="57" customHeight="1" x14ac:dyDescent="0.2">
      <c r="B39" s="1" t="s">
        <v>158</v>
      </c>
      <c r="C39" s="1" t="s">
        <v>107</v>
      </c>
      <c r="D39" s="7" t="s">
        <v>110</v>
      </c>
      <c r="E39" s="7" t="s">
        <v>108</v>
      </c>
      <c r="G39" s="1" t="s">
        <v>60</v>
      </c>
      <c r="I39" s="8">
        <v>0</v>
      </c>
      <c r="J39" s="8">
        <v>0</v>
      </c>
      <c r="N39" s="10">
        <v>100</v>
      </c>
      <c r="O39" s="1" t="s">
        <v>111</v>
      </c>
      <c r="P39" s="12">
        <v>1</v>
      </c>
      <c r="Q39" s="13" t="s">
        <v>21</v>
      </c>
      <c r="S39" s="10">
        <v>0</v>
      </c>
      <c r="T39" s="10">
        <v>0</v>
      </c>
      <c r="V39" s="1" t="s">
        <v>210</v>
      </c>
      <c r="W39" s="1" t="s">
        <v>224</v>
      </c>
      <c r="X39" s="15" t="s">
        <v>228</v>
      </c>
      <c r="Y39" s="15" t="s">
        <v>240</v>
      </c>
      <c r="Z39" s="1" t="s">
        <v>230</v>
      </c>
      <c r="AA39" s="8">
        <v>1</v>
      </c>
    </row>
    <row r="40" spans="2:27" ht="57" customHeight="1" x14ac:dyDescent="0.2">
      <c r="B40" s="1" t="s">
        <v>159</v>
      </c>
      <c r="C40" s="1" t="s">
        <v>107</v>
      </c>
      <c r="D40" s="7" t="s">
        <v>110</v>
      </c>
      <c r="E40" s="7" t="s">
        <v>108</v>
      </c>
      <c r="G40" s="1" t="s">
        <v>60</v>
      </c>
      <c r="I40" s="8">
        <v>0</v>
      </c>
      <c r="J40" s="8">
        <v>0</v>
      </c>
      <c r="N40" s="10">
        <v>100</v>
      </c>
      <c r="O40" s="1" t="s">
        <v>112</v>
      </c>
      <c r="P40" s="12">
        <v>1</v>
      </c>
      <c r="Q40" s="13" t="s">
        <v>21</v>
      </c>
      <c r="S40" s="10">
        <v>0</v>
      </c>
      <c r="T40" s="10">
        <v>0</v>
      </c>
      <c r="V40" s="1" t="s">
        <v>211</v>
      </c>
      <c r="W40" s="1" t="s">
        <v>224</v>
      </c>
      <c r="X40" s="15" t="s">
        <v>228</v>
      </c>
      <c r="Y40" s="15" t="s">
        <v>240</v>
      </c>
      <c r="Z40" s="1" t="s">
        <v>230</v>
      </c>
      <c r="AA40" s="8">
        <v>1</v>
      </c>
    </row>
    <row r="41" spans="2:27" ht="57" customHeight="1" x14ac:dyDescent="0.2">
      <c r="B41" s="1" t="s">
        <v>160</v>
      </c>
      <c r="C41" s="1" t="s">
        <v>107</v>
      </c>
      <c r="D41" s="7" t="s">
        <v>110</v>
      </c>
      <c r="E41" s="7" t="s">
        <v>108</v>
      </c>
      <c r="G41" s="1" t="s">
        <v>60</v>
      </c>
      <c r="I41" s="8">
        <v>0</v>
      </c>
      <c r="J41" s="8">
        <v>0</v>
      </c>
      <c r="N41" s="10">
        <v>100</v>
      </c>
      <c r="O41" s="1" t="s">
        <v>113</v>
      </c>
      <c r="P41" s="12">
        <v>1</v>
      </c>
      <c r="Q41" s="13" t="s">
        <v>21</v>
      </c>
      <c r="S41" s="10">
        <v>0</v>
      </c>
      <c r="T41" s="10">
        <v>0</v>
      </c>
      <c r="V41" s="1" t="s">
        <v>211</v>
      </c>
      <c r="W41" s="1" t="s">
        <v>224</v>
      </c>
      <c r="X41" s="15" t="s">
        <v>228</v>
      </c>
      <c r="Y41" s="15" t="s">
        <v>240</v>
      </c>
      <c r="Z41" s="17" t="s">
        <v>230</v>
      </c>
      <c r="AA41" s="8">
        <v>1</v>
      </c>
    </row>
    <row r="42" spans="2:27" ht="57" customHeight="1" x14ac:dyDescent="0.2">
      <c r="B42" s="1" t="s">
        <v>161</v>
      </c>
      <c r="C42" s="1" t="s">
        <v>107</v>
      </c>
      <c r="D42" s="7" t="s">
        <v>110</v>
      </c>
      <c r="E42" s="7" t="s">
        <v>108</v>
      </c>
      <c r="G42" s="1" t="s">
        <v>60</v>
      </c>
      <c r="I42" s="8">
        <v>0</v>
      </c>
      <c r="J42" s="8">
        <v>0</v>
      </c>
      <c r="N42" s="10">
        <v>100</v>
      </c>
      <c r="O42" s="1" t="s">
        <v>114</v>
      </c>
      <c r="P42" s="12">
        <v>1</v>
      </c>
      <c r="Q42" s="13" t="s">
        <v>21</v>
      </c>
      <c r="S42" s="10">
        <v>0</v>
      </c>
      <c r="T42" s="10">
        <v>0</v>
      </c>
      <c r="V42" s="1" t="s">
        <v>212</v>
      </c>
      <c r="W42" s="1" t="s">
        <v>224</v>
      </c>
      <c r="X42" s="15" t="s">
        <v>228</v>
      </c>
      <c r="Y42" s="15" t="s">
        <v>240</v>
      </c>
      <c r="Z42" s="1" t="s">
        <v>230</v>
      </c>
      <c r="AA42" s="8">
        <v>1</v>
      </c>
    </row>
    <row r="43" spans="2:27" ht="57" customHeight="1" x14ac:dyDescent="0.2">
      <c r="B43" s="1" t="s">
        <v>162</v>
      </c>
      <c r="C43" s="1" t="s">
        <v>107</v>
      </c>
      <c r="D43" s="7" t="s">
        <v>110</v>
      </c>
      <c r="E43" s="7" t="s">
        <v>108</v>
      </c>
      <c r="G43" s="1" t="s">
        <v>60</v>
      </c>
      <c r="I43" s="8">
        <v>0</v>
      </c>
      <c r="J43" s="8">
        <v>0</v>
      </c>
      <c r="N43" s="10">
        <v>100</v>
      </c>
      <c r="O43" s="1" t="s">
        <v>115</v>
      </c>
      <c r="P43" s="12">
        <v>1</v>
      </c>
      <c r="Q43" s="13" t="s">
        <v>21</v>
      </c>
      <c r="S43" s="10">
        <v>0</v>
      </c>
      <c r="T43" s="10">
        <v>0</v>
      </c>
      <c r="V43" s="1" t="s">
        <v>213</v>
      </c>
      <c r="W43" s="1" t="s">
        <v>224</v>
      </c>
      <c r="X43" s="15" t="s">
        <v>228</v>
      </c>
      <c r="Y43" s="15" t="s">
        <v>240</v>
      </c>
      <c r="Z43" s="1" t="s">
        <v>230</v>
      </c>
      <c r="AA43" s="8">
        <v>1</v>
      </c>
    </row>
    <row r="44" spans="2:27" ht="57" customHeight="1" x14ac:dyDescent="0.2">
      <c r="B44" s="1" t="s">
        <v>163</v>
      </c>
      <c r="C44" s="1" t="s">
        <v>107</v>
      </c>
      <c r="D44" s="7" t="s">
        <v>110</v>
      </c>
      <c r="E44" s="7" t="s">
        <v>108</v>
      </c>
      <c r="G44" s="1" t="s">
        <v>61</v>
      </c>
      <c r="I44" s="8">
        <v>0</v>
      </c>
      <c r="J44" s="8">
        <v>0</v>
      </c>
      <c r="N44" s="10">
        <v>100</v>
      </c>
      <c r="O44" s="1" t="s">
        <v>116</v>
      </c>
      <c r="P44" s="12">
        <v>1</v>
      </c>
      <c r="Q44" s="13" t="s">
        <v>21</v>
      </c>
      <c r="S44" s="10">
        <v>0</v>
      </c>
      <c r="T44" s="10">
        <v>0</v>
      </c>
      <c r="V44" s="1" t="s">
        <v>214</v>
      </c>
      <c r="W44" s="1" t="s">
        <v>226</v>
      </c>
      <c r="X44" s="15" t="s">
        <v>228</v>
      </c>
      <c r="Y44" s="15" t="s">
        <v>240</v>
      </c>
      <c r="Z44" s="1" t="s">
        <v>230</v>
      </c>
      <c r="AA44" s="8">
        <v>1</v>
      </c>
    </row>
    <row r="45" spans="2:27" ht="57" customHeight="1" x14ac:dyDescent="0.2">
      <c r="B45" s="17" t="s">
        <v>164</v>
      </c>
      <c r="C45" s="17" t="s">
        <v>118</v>
      </c>
      <c r="D45" s="7" t="s">
        <v>117</v>
      </c>
      <c r="E45" s="7" t="s">
        <v>119</v>
      </c>
      <c r="G45" s="17" t="s">
        <v>60</v>
      </c>
      <c r="I45" s="8">
        <v>0</v>
      </c>
      <c r="J45" s="8">
        <v>0</v>
      </c>
      <c r="N45" s="10">
        <v>100</v>
      </c>
      <c r="O45" s="1" t="s">
        <v>120</v>
      </c>
      <c r="P45" s="12">
        <v>1</v>
      </c>
      <c r="Q45" s="13" t="s">
        <v>21</v>
      </c>
      <c r="S45" s="10">
        <v>0</v>
      </c>
      <c r="T45" s="10">
        <v>0</v>
      </c>
      <c r="V45" s="17" t="s">
        <v>199</v>
      </c>
      <c r="W45" s="17" t="s">
        <v>224</v>
      </c>
      <c r="X45" s="15" t="s">
        <v>228</v>
      </c>
      <c r="Y45" s="15" t="s">
        <v>241</v>
      </c>
      <c r="Z45" s="17" t="s">
        <v>231</v>
      </c>
      <c r="AA45" s="8">
        <v>1</v>
      </c>
    </row>
    <row r="46" spans="2:27" ht="57" customHeight="1" x14ac:dyDescent="0.2">
      <c r="B46" s="17" t="s">
        <v>165</v>
      </c>
      <c r="C46" s="17" t="s">
        <v>118</v>
      </c>
      <c r="D46" s="7" t="s">
        <v>117</v>
      </c>
      <c r="E46" s="7" t="s">
        <v>119</v>
      </c>
      <c r="G46" s="17" t="s">
        <v>60</v>
      </c>
      <c r="I46" s="8">
        <v>0</v>
      </c>
      <c r="J46" s="8">
        <v>0</v>
      </c>
      <c r="N46" s="10">
        <v>100</v>
      </c>
      <c r="O46" s="1" t="s">
        <v>121</v>
      </c>
      <c r="P46" s="12">
        <v>1</v>
      </c>
      <c r="Q46" s="13" t="s">
        <v>21</v>
      </c>
      <c r="S46" s="10">
        <v>0</v>
      </c>
      <c r="T46" s="10">
        <v>0</v>
      </c>
      <c r="V46" s="17" t="s">
        <v>200</v>
      </c>
      <c r="W46" s="17" t="s">
        <v>224</v>
      </c>
      <c r="X46" s="15" t="s">
        <v>228</v>
      </c>
      <c r="Y46" s="15" t="s">
        <v>241</v>
      </c>
      <c r="Z46" s="17" t="s">
        <v>231</v>
      </c>
      <c r="AA46" s="8">
        <v>1</v>
      </c>
    </row>
    <row r="47" spans="2:27" ht="57" customHeight="1" x14ac:dyDescent="0.2">
      <c r="B47" s="17" t="s">
        <v>166</v>
      </c>
      <c r="C47" s="17" t="s">
        <v>118</v>
      </c>
      <c r="D47" s="7" t="s">
        <v>117</v>
      </c>
      <c r="E47" s="7" t="s">
        <v>119</v>
      </c>
      <c r="G47" s="17" t="s">
        <v>60</v>
      </c>
      <c r="I47" s="8">
        <v>0</v>
      </c>
      <c r="J47" s="8">
        <v>0</v>
      </c>
      <c r="N47" s="10">
        <v>100</v>
      </c>
      <c r="O47" s="17" t="s">
        <v>122</v>
      </c>
      <c r="P47" s="12">
        <v>1</v>
      </c>
      <c r="Q47" s="13" t="s">
        <v>21</v>
      </c>
      <c r="S47" s="10">
        <v>0</v>
      </c>
      <c r="T47" s="10">
        <v>0</v>
      </c>
      <c r="V47" s="17" t="s">
        <v>201</v>
      </c>
      <c r="W47" s="17" t="s">
        <v>224</v>
      </c>
      <c r="X47" s="15" t="s">
        <v>228</v>
      </c>
      <c r="Y47" s="15" t="s">
        <v>241</v>
      </c>
      <c r="Z47" s="17" t="s">
        <v>231</v>
      </c>
      <c r="AA47" s="8">
        <v>1</v>
      </c>
    </row>
    <row r="48" spans="2:27" ht="57" customHeight="1" x14ac:dyDescent="0.2">
      <c r="B48" s="17" t="s">
        <v>167</v>
      </c>
      <c r="C48" s="17" t="s">
        <v>118</v>
      </c>
      <c r="D48" s="7" t="s">
        <v>117</v>
      </c>
      <c r="E48" s="7" t="s">
        <v>119</v>
      </c>
      <c r="G48" s="17" t="s">
        <v>60</v>
      </c>
      <c r="I48" s="8">
        <v>0</v>
      </c>
      <c r="J48" s="8">
        <v>0</v>
      </c>
      <c r="N48" s="10">
        <v>100</v>
      </c>
      <c r="O48" s="17" t="s">
        <v>123</v>
      </c>
      <c r="P48" s="12">
        <v>1</v>
      </c>
      <c r="Q48" s="13" t="s">
        <v>21</v>
      </c>
      <c r="S48" s="10">
        <v>0</v>
      </c>
      <c r="T48" s="10">
        <v>0</v>
      </c>
      <c r="V48" s="17" t="s">
        <v>215</v>
      </c>
      <c r="W48" s="17" t="s">
        <v>224</v>
      </c>
      <c r="X48" s="15" t="s">
        <v>228</v>
      </c>
      <c r="Y48" s="15" t="s">
        <v>241</v>
      </c>
      <c r="Z48" s="17" t="s">
        <v>231</v>
      </c>
      <c r="AA48" s="8">
        <v>1</v>
      </c>
    </row>
    <row r="49" spans="2:27" ht="57" customHeight="1" x14ac:dyDescent="0.2">
      <c r="B49" s="17" t="s">
        <v>168</v>
      </c>
      <c r="C49" s="17" t="s">
        <v>118</v>
      </c>
      <c r="D49" s="7" t="s">
        <v>117</v>
      </c>
      <c r="E49" s="7" t="s">
        <v>119</v>
      </c>
      <c r="G49" s="17" t="s">
        <v>60</v>
      </c>
      <c r="I49" s="8">
        <v>0</v>
      </c>
      <c r="J49" s="8">
        <v>0</v>
      </c>
      <c r="N49" s="10">
        <v>100</v>
      </c>
      <c r="O49" s="17" t="s">
        <v>124</v>
      </c>
      <c r="P49" s="12">
        <v>1</v>
      </c>
      <c r="Q49" s="13" t="s">
        <v>21</v>
      </c>
      <c r="S49" s="10">
        <v>0</v>
      </c>
      <c r="T49" s="10">
        <v>0</v>
      </c>
      <c r="V49" s="17" t="s">
        <v>215</v>
      </c>
      <c r="W49" s="17" t="s">
        <v>224</v>
      </c>
      <c r="X49" s="15" t="s">
        <v>228</v>
      </c>
      <c r="Y49" s="15" t="s">
        <v>241</v>
      </c>
      <c r="Z49" s="17" t="s">
        <v>231</v>
      </c>
      <c r="AA49" s="8">
        <v>1</v>
      </c>
    </row>
    <row r="50" spans="2:27" ht="57" customHeight="1" x14ac:dyDescent="0.2">
      <c r="B50" s="17" t="s">
        <v>169</v>
      </c>
      <c r="C50" s="17" t="s">
        <v>118</v>
      </c>
      <c r="D50" s="7" t="s">
        <v>117</v>
      </c>
      <c r="E50" s="7" t="s">
        <v>119</v>
      </c>
      <c r="G50" s="17" t="s">
        <v>60</v>
      </c>
      <c r="I50" s="8">
        <v>0</v>
      </c>
      <c r="J50" s="8">
        <v>0</v>
      </c>
      <c r="N50" s="10">
        <v>100</v>
      </c>
      <c r="O50" s="1" t="s">
        <v>125</v>
      </c>
      <c r="P50" s="12">
        <v>1</v>
      </c>
      <c r="Q50" s="13" t="s">
        <v>21</v>
      </c>
      <c r="S50" s="10">
        <v>0</v>
      </c>
      <c r="T50" s="10">
        <v>0</v>
      </c>
      <c r="V50" s="17" t="s">
        <v>215</v>
      </c>
      <c r="W50" s="17" t="s">
        <v>224</v>
      </c>
      <c r="X50" s="15" t="s">
        <v>228</v>
      </c>
      <c r="Y50" s="15" t="s">
        <v>241</v>
      </c>
      <c r="Z50" s="17" t="s">
        <v>231</v>
      </c>
      <c r="AA50" s="8">
        <v>1</v>
      </c>
    </row>
    <row r="51" spans="2:27" ht="57" customHeight="1" x14ac:dyDescent="0.2">
      <c r="B51" s="17" t="s">
        <v>170</v>
      </c>
      <c r="C51" s="17" t="s">
        <v>118</v>
      </c>
      <c r="D51" s="7" t="s">
        <v>117</v>
      </c>
      <c r="E51" s="7" t="s">
        <v>119</v>
      </c>
      <c r="G51" s="17" t="s">
        <v>60</v>
      </c>
      <c r="I51" s="8">
        <v>0</v>
      </c>
      <c r="J51" s="8">
        <v>0</v>
      </c>
      <c r="N51" s="10">
        <v>100</v>
      </c>
      <c r="O51" s="1" t="s">
        <v>126</v>
      </c>
      <c r="P51" s="12">
        <v>1</v>
      </c>
      <c r="Q51" s="13" t="s">
        <v>21</v>
      </c>
      <c r="S51" s="10">
        <v>0</v>
      </c>
      <c r="T51" s="10">
        <v>0</v>
      </c>
      <c r="V51" s="17" t="s">
        <v>216</v>
      </c>
      <c r="W51" s="17" t="s">
        <v>224</v>
      </c>
      <c r="X51" s="15" t="s">
        <v>228</v>
      </c>
      <c r="Y51" s="15" t="s">
        <v>241</v>
      </c>
      <c r="Z51" s="17" t="s">
        <v>231</v>
      </c>
      <c r="AA51" s="8">
        <v>1</v>
      </c>
    </row>
    <row r="52" spans="2:27" ht="57" customHeight="1" x14ac:dyDescent="0.2">
      <c r="B52" s="17" t="s">
        <v>171</v>
      </c>
      <c r="C52" s="17" t="s">
        <v>118</v>
      </c>
      <c r="D52" s="7" t="s">
        <v>117</v>
      </c>
      <c r="E52" s="7" t="s">
        <v>119</v>
      </c>
      <c r="G52" s="17" t="s">
        <v>60</v>
      </c>
      <c r="I52" s="8">
        <v>0</v>
      </c>
      <c r="J52" s="8">
        <v>0</v>
      </c>
      <c r="N52" s="10">
        <v>100</v>
      </c>
      <c r="O52" s="1" t="s">
        <v>127</v>
      </c>
      <c r="P52" s="12">
        <v>1</v>
      </c>
      <c r="Q52" s="13" t="s">
        <v>21</v>
      </c>
      <c r="S52" s="10">
        <v>0</v>
      </c>
      <c r="T52" s="10">
        <v>0</v>
      </c>
      <c r="V52" s="17" t="s">
        <v>217</v>
      </c>
      <c r="W52" s="17" t="s">
        <v>224</v>
      </c>
      <c r="X52" s="15" t="s">
        <v>228</v>
      </c>
      <c r="Y52" s="15" t="s">
        <v>241</v>
      </c>
      <c r="Z52" s="17" t="s">
        <v>231</v>
      </c>
      <c r="AA52" s="8">
        <v>1</v>
      </c>
    </row>
    <row r="53" spans="2:27" ht="57" customHeight="1" x14ac:dyDescent="0.2">
      <c r="B53" s="17" t="s">
        <v>128</v>
      </c>
      <c r="C53" s="17" t="s">
        <v>129</v>
      </c>
      <c r="D53" s="7" t="s">
        <v>130</v>
      </c>
      <c r="E53" s="7" t="s">
        <v>131</v>
      </c>
      <c r="G53" s="17" t="s">
        <v>61</v>
      </c>
      <c r="I53" s="8">
        <v>0</v>
      </c>
      <c r="J53" s="8">
        <v>0</v>
      </c>
      <c r="N53" s="10">
        <v>100</v>
      </c>
      <c r="O53" s="1" t="s">
        <v>132</v>
      </c>
      <c r="P53" s="12">
        <v>1</v>
      </c>
      <c r="Q53" s="13" t="s">
        <v>21</v>
      </c>
      <c r="S53" s="10">
        <v>0</v>
      </c>
      <c r="T53" s="10">
        <v>0</v>
      </c>
      <c r="V53" s="17" t="s">
        <v>218</v>
      </c>
      <c r="W53" s="17" t="s">
        <v>226</v>
      </c>
      <c r="X53" s="15" t="s">
        <v>228</v>
      </c>
      <c r="Y53" s="19" t="s">
        <v>229</v>
      </c>
      <c r="Z53" s="17" t="s">
        <v>231</v>
      </c>
      <c r="AA53" s="8">
        <v>1</v>
      </c>
    </row>
    <row r="54" spans="2:27" ht="57" customHeight="1" x14ac:dyDescent="0.2">
      <c r="B54" s="17" t="s">
        <v>133</v>
      </c>
      <c r="C54" s="17" t="s">
        <v>129</v>
      </c>
      <c r="D54" s="7" t="s">
        <v>130</v>
      </c>
      <c r="E54" s="7" t="s">
        <v>131</v>
      </c>
      <c r="G54" s="17" t="s">
        <v>61</v>
      </c>
      <c r="I54" s="8">
        <v>0</v>
      </c>
      <c r="J54" s="8">
        <v>0</v>
      </c>
      <c r="N54" s="10">
        <v>100</v>
      </c>
      <c r="O54" s="1" t="s">
        <v>134</v>
      </c>
      <c r="P54" s="12">
        <v>1</v>
      </c>
      <c r="Q54" s="13" t="s">
        <v>21</v>
      </c>
      <c r="S54" s="10">
        <v>0</v>
      </c>
      <c r="T54" s="10">
        <v>0</v>
      </c>
      <c r="V54" s="17" t="s">
        <v>191</v>
      </c>
      <c r="W54" s="17" t="s">
        <v>226</v>
      </c>
      <c r="X54" s="15" t="s">
        <v>228</v>
      </c>
      <c r="Y54" s="1" t="s">
        <v>229</v>
      </c>
      <c r="Z54" s="17" t="s">
        <v>231</v>
      </c>
      <c r="AA54" s="8">
        <v>1</v>
      </c>
    </row>
    <row r="55" spans="2:27" ht="57" customHeight="1" x14ac:dyDescent="0.2">
      <c r="B55" s="17" t="s">
        <v>135</v>
      </c>
      <c r="C55" s="17" t="s">
        <v>129</v>
      </c>
      <c r="D55" s="7" t="s">
        <v>130</v>
      </c>
      <c r="E55" s="7" t="s">
        <v>131</v>
      </c>
      <c r="G55" s="17" t="s">
        <v>61</v>
      </c>
      <c r="I55" s="8">
        <v>0</v>
      </c>
      <c r="J55" s="8">
        <v>0</v>
      </c>
      <c r="N55" s="10">
        <v>100</v>
      </c>
      <c r="O55" s="1" t="s">
        <v>136</v>
      </c>
      <c r="P55" s="12">
        <v>1</v>
      </c>
      <c r="Q55" s="13" t="s">
        <v>21</v>
      </c>
      <c r="S55" s="10">
        <v>0</v>
      </c>
      <c r="T55" s="10">
        <v>0</v>
      </c>
      <c r="V55" s="17" t="s">
        <v>219</v>
      </c>
      <c r="W55" s="17" t="s">
        <v>226</v>
      </c>
      <c r="X55" s="15" t="s">
        <v>228</v>
      </c>
      <c r="Y55" s="1" t="s">
        <v>229</v>
      </c>
      <c r="Z55" s="17" t="s">
        <v>231</v>
      </c>
      <c r="AA55" s="8">
        <v>1</v>
      </c>
    </row>
    <row r="56" spans="2:27" ht="57" customHeight="1" x14ac:dyDescent="0.2">
      <c r="B56" s="17" t="s">
        <v>137</v>
      </c>
      <c r="C56" s="17" t="s">
        <v>129</v>
      </c>
      <c r="D56" s="7" t="s">
        <v>130</v>
      </c>
      <c r="E56" s="7" t="s">
        <v>131</v>
      </c>
      <c r="G56" s="17" t="s">
        <v>61</v>
      </c>
      <c r="I56" s="8">
        <v>0</v>
      </c>
      <c r="J56" s="8">
        <v>0</v>
      </c>
      <c r="N56" s="10">
        <v>100</v>
      </c>
      <c r="O56" s="17" t="s">
        <v>138</v>
      </c>
      <c r="P56" s="12">
        <v>1</v>
      </c>
      <c r="Q56" s="13" t="s">
        <v>21</v>
      </c>
      <c r="S56" s="10">
        <v>0</v>
      </c>
      <c r="T56" s="10">
        <v>0</v>
      </c>
      <c r="V56" s="17" t="s">
        <v>220</v>
      </c>
      <c r="W56" s="17" t="s">
        <v>226</v>
      </c>
      <c r="X56" s="15" t="s">
        <v>228</v>
      </c>
      <c r="Y56" s="1" t="s">
        <v>229</v>
      </c>
      <c r="Z56" s="17" t="s">
        <v>231</v>
      </c>
      <c r="AA56" s="8">
        <v>1</v>
      </c>
    </row>
    <row r="57" spans="2:27" ht="57" customHeight="1" x14ac:dyDescent="0.2">
      <c r="B57" s="17" t="s">
        <v>139</v>
      </c>
      <c r="C57" s="17" t="s">
        <v>129</v>
      </c>
      <c r="D57" s="7" t="s">
        <v>130</v>
      </c>
      <c r="E57" s="7" t="s">
        <v>131</v>
      </c>
      <c r="G57" s="17" t="s">
        <v>61</v>
      </c>
      <c r="I57" s="8">
        <v>0</v>
      </c>
      <c r="J57" s="8">
        <v>0</v>
      </c>
      <c r="N57" s="10">
        <v>100</v>
      </c>
      <c r="O57" s="17" t="s">
        <v>180</v>
      </c>
      <c r="P57" s="12">
        <v>1</v>
      </c>
      <c r="Q57" s="13" t="s">
        <v>21</v>
      </c>
      <c r="S57" s="10">
        <v>0</v>
      </c>
      <c r="T57" s="10">
        <v>0</v>
      </c>
      <c r="V57" s="17" t="s">
        <v>207</v>
      </c>
      <c r="W57" s="17" t="s">
        <v>226</v>
      </c>
      <c r="X57" s="15" t="s">
        <v>228</v>
      </c>
      <c r="Y57" s="1" t="s">
        <v>229</v>
      </c>
      <c r="Z57" s="17" t="s">
        <v>231</v>
      </c>
      <c r="AA57" s="8">
        <v>1</v>
      </c>
    </row>
    <row r="58" spans="2:27" ht="57" customHeight="1" x14ac:dyDescent="0.2">
      <c r="B58" s="17" t="s">
        <v>140</v>
      </c>
      <c r="C58" s="17" t="s">
        <v>129</v>
      </c>
      <c r="D58" s="7" t="s">
        <v>130</v>
      </c>
      <c r="E58" s="7" t="s">
        <v>131</v>
      </c>
      <c r="G58" s="17" t="s">
        <v>61</v>
      </c>
      <c r="I58" s="8">
        <v>0</v>
      </c>
      <c r="J58" s="8">
        <v>0</v>
      </c>
      <c r="N58" s="10">
        <v>100</v>
      </c>
      <c r="O58" s="17" t="s">
        <v>141</v>
      </c>
      <c r="P58" s="12">
        <v>1</v>
      </c>
      <c r="Q58" s="13" t="s">
        <v>21</v>
      </c>
      <c r="S58" s="10">
        <v>0</v>
      </c>
      <c r="T58" s="10">
        <v>0</v>
      </c>
      <c r="V58" s="17" t="s">
        <v>221</v>
      </c>
      <c r="W58" s="17" t="s">
        <v>226</v>
      </c>
      <c r="X58" s="15" t="s">
        <v>228</v>
      </c>
      <c r="Y58" s="1" t="s">
        <v>229</v>
      </c>
      <c r="Z58" s="17" t="s">
        <v>231</v>
      </c>
      <c r="AA58" s="8">
        <v>1</v>
      </c>
    </row>
    <row r="59" spans="2:27" ht="57" customHeight="1" x14ac:dyDescent="0.2">
      <c r="B59" s="17" t="s">
        <v>142</v>
      </c>
      <c r="C59" s="17" t="s">
        <v>129</v>
      </c>
      <c r="D59" s="7" t="s">
        <v>130</v>
      </c>
      <c r="E59" s="7" t="s">
        <v>131</v>
      </c>
      <c r="G59" s="15" t="s">
        <v>150</v>
      </c>
      <c r="I59" s="8">
        <v>0</v>
      </c>
      <c r="J59" s="8">
        <v>0</v>
      </c>
      <c r="N59" s="10">
        <v>100</v>
      </c>
      <c r="O59" s="1" t="s">
        <v>143</v>
      </c>
      <c r="P59" s="12">
        <v>1</v>
      </c>
      <c r="Q59" s="13" t="s">
        <v>21</v>
      </c>
      <c r="S59" s="10">
        <v>0</v>
      </c>
      <c r="T59" s="10">
        <v>0</v>
      </c>
      <c r="V59" s="17" t="s">
        <v>191</v>
      </c>
      <c r="W59" s="15" t="s">
        <v>225</v>
      </c>
      <c r="X59" s="15" t="s">
        <v>228</v>
      </c>
      <c r="Y59" s="1" t="s">
        <v>229</v>
      </c>
      <c r="Z59" s="17" t="s">
        <v>231</v>
      </c>
      <c r="AA59" s="8">
        <v>1</v>
      </c>
    </row>
    <row r="60" spans="2:27" ht="57" customHeight="1" x14ac:dyDescent="0.2">
      <c r="B60" s="17" t="s">
        <v>144</v>
      </c>
      <c r="C60" s="17" t="s">
        <v>129</v>
      </c>
      <c r="D60" s="7" t="s">
        <v>130</v>
      </c>
      <c r="E60" s="7" t="s">
        <v>131</v>
      </c>
      <c r="G60" s="15" t="s">
        <v>150</v>
      </c>
      <c r="I60" s="8">
        <v>0</v>
      </c>
      <c r="J60" s="8">
        <v>0</v>
      </c>
      <c r="N60" s="10">
        <v>100</v>
      </c>
      <c r="O60" s="17" t="s">
        <v>145</v>
      </c>
      <c r="P60" s="12">
        <v>1</v>
      </c>
      <c r="Q60" s="13" t="s">
        <v>21</v>
      </c>
      <c r="S60" s="10">
        <v>0</v>
      </c>
      <c r="T60" s="10">
        <v>0</v>
      </c>
      <c r="V60" s="17" t="s">
        <v>222</v>
      </c>
      <c r="W60" s="15" t="s">
        <v>225</v>
      </c>
      <c r="X60" s="15" t="s">
        <v>228</v>
      </c>
      <c r="Y60" s="1" t="s">
        <v>229</v>
      </c>
      <c r="Z60" s="17" t="s">
        <v>231</v>
      </c>
      <c r="AA60" s="8">
        <v>1</v>
      </c>
    </row>
    <row r="61" spans="2:27" ht="57" customHeight="1" x14ac:dyDescent="0.2">
      <c r="B61" s="17" t="s">
        <v>146</v>
      </c>
      <c r="C61" s="17" t="s">
        <v>129</v>
      </c>
      <c r="D61" s="7" t="s">
        <v>130</v>
      </c>
      <c r="E61" s="7" t="s">
        <v>131</v>
      </c>
      <c r="G61" s="15" t="s">
        <v>150</v>
      </c>
      <c r="I61" s="8">
        <v>0</v>
      </c>
      <c r="J61" s="8">
        <v>0</v>
      </c>
      <c r="N61" s="10">
        <v>100</v>
      </c>
      <c r="O61" s="17" t="s">
        <v>181</v>
      </c>
      <c r="P61" s="12">
        <v>1</v>
      </c>
      <c r="Q61" s="13" t="s">
        <v>21</v>
      </c>
      <c r="S61" s="10">
        <v>0</v>
      </c>
      <c r="T61" s="10">
        <v>0</v>
      </c>
      <c r="V61" s="17" t="s">
        <v>222</v>
      </c>
      <c r="W61" s="15" t="s">
        <v>225</v>
      </c>
      <c r="X61" s="15" t="s">
        <v>228</v>
      </c>
      <c r="Y61" s="1" t="s">
        <v>229</v>
      </c>
      <c r="Z61" s="17" t="s">
        <v>231</v>
      </c>
      <c r="AA61" s="8">
        <v>1</v>
      </c>
    </row>
    <row r="62" spans="2:27" ht="57" customHeight="1" x14ac:dyDescent="0.2">
      <c r="B62" s="17" t="s">
        <v>147</v>
      </c>
      <c r="C62" s="17" t="s">
        <v>129</v>
      </c>
      <c r="D62" s="7" t="s">
        <v>130</v>
      </c>
      <c r="E62" s="7" t="s">
        <v>131</v>
      </c>
      <c r="G62" s="18" t="s">
        <v>61</v>
      </c>
      <c r="I62" s="8">
        <v>0</v>
      </c>
      <c r="J62" s="8">
        <v>0</v>
      </c>
      <c r="N62" s="10">
        <v>100</v>
      </c>
      <c r="O62" s="1" t="s">
        <v>148</v>
      </c>
      <c r="P62" s="12">
        <v>1</v>
      </c>
      <c r="Q62" s="13" t="s">
        <v>21</v>
      </c>
      <c r="S62" s="10">
        <v>0</v>
      </c>
      <c r="T62" s="10">
        <v>0</v>
      </c>
      <c r="V62" s="17" t="s">
        <v>223</v>
      </c>
      <c r="W62" s="18" t="s">
        <v>226</v>
      </c>
      <c r="X62" s="15" t="s">
        <v>228</v>
      </c>
      <c r="Y62" s="1" t="s">
        <v>229</v>
      </c>
      <c r="Z62" s="17" t="s">
        <v>231</v>
      </c>
      <c r="AA62" s="8">
        <v>1</v>
      </c>
    </row>
  </sheetData>
  <autoFilter ref="A1:AA62" xr:uid="{00000000-0001-0000-0000-000000000000}"/>
  <phoneticPr fontId="6" type="noConversion"/>
  <conditionalFormatting sqref="O1:O1048576">
    <cfRule type="duplicateValues" dxfId="0" priority="1"/>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Alagha</dc:creator>
  <cp:lastModifiedBy>Hossam Afify</cp:lastModifiedBy>
  <dcterms:created xsi:type="dcterms:W3CDTF">2024-04-01T13:30:15Z</dcterms:created>
  <dcterms:modified xsi:type="dcterms:W3CDTF">2024-05-01T15:30:41Z</dcterms:modified>
</cp:coreProperties>
</file>