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DD76B7C4-0DE6-4579-8A40-DF10912AE6DC}"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definedNames>
    <definedName name="_xlnm._FilterDatabase" localSheetId="0" hidden="1">Products!$A$1:$AV$1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<sst xmlns="http://schemas.openxmlformats.org/spreadsheetml/2006/main" count="7501" uniqueCount="4571">
  <si>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</si>
  <si>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</si>
  <si>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</si>
  <si>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</si>
  <si>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</si>
  <si>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</si>
  <si>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</si>
  <si>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</si>
  <si>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</si>
  <si>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</si>
  <si>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</si>
  <si>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</si>
  <si>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</si>
  <si>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</si>
  <si>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</si>
  <si>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</si>
  <si>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</si>
  <si>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</si>
  <si>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</si>
  <si>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</si>
  <si>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</si>
  <si>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</si>
  <si>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</si>
  <si>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</si>
  <si>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</si>
  <si>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</si>
  <si>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</si>
  <si>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</si>
  <si>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</si>
  <si>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</si>
  <si>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</si>
  <si>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</si>
  <si>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</si>
  <si>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</si>
  <si>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</si>
  <si>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</si>
  <si>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</si>
  <si>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</si>
  <si>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</si>
  <si>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</si>
  <si>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</si>
  <si>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</si>
  <si>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</si>
  <si>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</si>
  <si>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</si>
  <si>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</si>
  <si>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</si>
  <si>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</si>
  <si>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</si>
  <si>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</si>
  <si>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</si>
  <si>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</si>
  <si>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</si>
  <si>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</si>
  <si>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</si>
  <si>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</si>
  <si>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</si>
  <si>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</si>
  <si>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</si>
  <si>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</si>
  <si>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</si>
  <si>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</si>
  <si>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</si>
  <si>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</si>
  <si>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</si>
  <si>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</si>
  <si>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</si>
  <si>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</si>
  <si>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</si>
  <si>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</si>
  <si>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</si>
  <si>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</si>
  <si>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</si>
  <si>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</si>
  <si>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</si>
  <si>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</si>
  <si>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</si>
  <si>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</si>
  <si>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</si>
  <si>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</si>
  <si>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</si>
  <si>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</si>
  <si>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</si>
  <si>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</si>
  <si>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</si>
  <si>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</si>
  <si>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</si>
  <si>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</si>
  <si>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</si>
  <si>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</si>
  <si>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</si>
  <si>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</si>
  <si>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</si>
  <si>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</si>
  <si>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</si>
  <si>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</si>
  <si>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</si>
  <si>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</si>
  <si>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</si>
  <si>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</si>
  <si>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</si>
  <si>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</si>
  <si>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</si>
  <si>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</si>
  <si>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</si>
  <si>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</si>
  <si>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</si>
  <si>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</si>
  <si>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</si>
  <si>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</si>
  <si>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</si>
  <si>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</si>
  <si>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</si>
  <si>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</si>
  <si>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</si>
  <si>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</si>
  <si>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</si>
  <si>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</si>
  <si>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</si>
  <si>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</si>
  <si>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</si>
  <si>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</si>
  <si>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</si>
  <si>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</si>
  <si>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</si>
  <si>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</si>
  <si>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</si>
  <si>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</si>
  <si>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</si>
  <si>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</si>
  <si>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</si>
  <si>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</si>
  <si>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</si>
  <si>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</si>
  <si>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</si>
  <si>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</si>
  <si>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</si>
  <si>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</si>
  <si>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</si>
  <si>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</si>
  <si>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</si>
  <si>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</si>
  <si>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</si>
  <si>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</si>
  <si>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</si>
  <si>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</si>
  <si>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</si>
  <si>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</si>
  <si>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</si>
  <si>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</si>
  <si>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</si>
  <si>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</si>
  <si>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</si>
  <si>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</si>
  <si>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</si>
  <si>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</si>
  <si>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</si>
  <si>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</si>
  <si>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</si>
  <si>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</si>
  <si>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</si>
  <si>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</si>
  <si>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</si>
  <si>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</si>
  <si>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</si>
  <si>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</si>
  <si>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</si>
  <si>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</si>
  <si>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</si>
  <si>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</si>
  <si>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</si>
  <si>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</si>
  <si>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</si>
  <si>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</si>
  <si>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</si>
  <si>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</si>
  <si>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</si>
  <si>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</si>
  <si>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</si>
  <si>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</si>
  <si>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</si>
  <si>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</si>
  <si>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</si>
  <si>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</si>
  <si>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</si>
  <si>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</si>
  <si>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</si>
  <si>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</si>
  <si>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</si>
  <si>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</si>
  <si>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</si>
  <si>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</si>
  <si>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</si>
  <si>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</si>
  <si>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</si>
  <si>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</si>
  <si>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</si>
  <si>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</si>
  <si>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</si>
  <si>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</si>
  <si>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</si>
  <si>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</si>
  <si>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</si>
  <si>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</si>
  <si>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</si>
  <si>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</si>
  <si>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</si>
  <si>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</si>
  <si>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</si>
  <si>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</si>
  <si>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</si>
  <si>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</si>
  <si>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</si>
  <si>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</si>
  <si>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</si>
  <si>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</si>
  <si>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</si>
  <si>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</si>
  <si>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</si>
  <si>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</si>
  <si>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</si>
  <si>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</si>
  <si>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</si>
  <si>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</si>
  <si>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</si>
  <si>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</si>
  <si>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</si>
  <si>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</si>
  <si>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</si>
  <si>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</si>
  <si>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</si>
  <si>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</si>
  <si>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</si>
  <si>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</si>
  <si>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</si>
  <si>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</si>
  <si>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</si>
  <si>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</si>
  <si>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</si>
  <si>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</si>
  <si>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</si>
  <si>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</si>
  <si>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</si>
  <si>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</si>
  <si>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</si>
  <si>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</si>
  <si>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</si>
  <si>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</si>
  <si>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</si>
  <si>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</si>
  <si>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</si>
  <si>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</si>
  <si>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</si>
  <si>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</si>
  <si>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</si>
  <si>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</si>
  <si>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</si>
  <si>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</si>
  <si>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</si>
  <si>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</si>
  <si>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</si>
  <si>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</si>
  <si>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</si>
  <si>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</si>
  <si>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</si>
  <si>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</si>
  <si>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</si>
  <si>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</si>
  <si>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</si>
  <si>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</si>
  <si>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</si>
  <si>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</si>
  <si>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</si>
  <si>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</si>
  <si>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</si>
  <si>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</si>
  <si>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</si>
  <si>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</si>
  <si>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</si>
  <si>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</si>
  <si>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</si>
  <si>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</si>
  <si>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</si>
  <si>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</si>
  <si>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</si>
  <si>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</si>
  <si>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</si>
  <si>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</si>
  <si>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</si>
  <si>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</si>
  <si>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</si>
  <si>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</si>
  <si>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</si>
  <si>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</si>
  <si>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</si>
  <si>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</si>
  <si>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</si>
  <si>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</si>
  <si>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</si>
  <si>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</si>
  <si>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</si>
  <si>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</si>
  <si>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</si>
  <si>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</si>
  <si>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</si>
  <si>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</si>
  <si>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</si>
  <si>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</si>
  <si>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</si>
  <si>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</si>
  <si>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</si>
  <si>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</si>
  <si>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</si>
  <si>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</si>
  <si>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</si>
  <si>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</si>
  <si>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</si>
  <si>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</si>
  <si>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</si>
  <si>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</si>
  <si>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</si>
  <si>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</si>
  <si>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</si>
  <si>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</si>
  <si>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</si>
  <si>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</si>
  <si>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</si>
  <si>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</si>
  <si>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</si>
  <si>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</si>
  <si>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</si>
  <si>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</si>
  <si>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</si>
  <si>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</si>
  <si>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</si>
  <si>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</si>
  <si>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</si>
  <si>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</si>
  <si>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</si>
  <si>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</si>
  <si>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</si>
  <si>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</si>
  <si>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</si>
  <si>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</si>
  <si>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</si>
  <si>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</si>
  <si>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</si>
  <si>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</si>
  <si>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</si>
  <si>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</si>
  <si>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</si>
  <si>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</si>
  <si>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</si>
  <si>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</si>
  <si>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</si>
  <si>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</si>
  <si>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</si>
  <si>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</si>
  <si>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</si>
  <si>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</si>
  <si>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</si>
  <si>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</si>
  <si>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</si>
  <si>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</si>
  <si>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</si>
  <si>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</si>
  <si>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</si>
  <si>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</si>
  <si>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</si>
  <si>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</si>
  <si>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</si>
  <si>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</si>
  <si>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</si>
  <si>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</si>
  <si>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</si>
  <si>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</si>
  <si>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</si>
  <si>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</si>
  <si>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</si>
  <si>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</si>
  <si>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</si>
  <si>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</si>
  <si>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</si>
  <si>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</si>
  <si>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</si>
  <si>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</si>
  <si>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</si>
  <si>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</si>
  <si>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</si>
  <si>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</si>
  <si>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</si>
  <si>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</si>
  <si>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</si>
  <si>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</si>
  <si>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</si>
  <si>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</si>
  <si>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</si>
  <si>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</si>
  <si>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</si>
  <si>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</si>
  <si>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</si>
  <si>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</si>
  <si>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</si>
  <si>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</si>
  <si>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</si>
  <si>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</si>
  <si>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</si>
  <si>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</si>
  <si>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</si>
  <si>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</si>
  <si>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</si>
  <si>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</si>
  <si>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</si>
  <si>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</si>
  <si>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</si>
  <si>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</si>
  <si>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</si>
  <si>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</si>
  <si>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</si>
  <si>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</si>
  <si>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</si>
  <si>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</si>
  <si>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</si>
  <si>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</si>
  <si>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</si>
  <si>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</si>
  <si>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</si>
  <si>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</si>
  <si>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</si>
  <si>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</si>
  <si>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</si>
  <si>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</si>
  <si>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</si>
  <si>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</si>
  <si>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</si>
  <si>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</si>
  <si>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</si>
  <si>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</si>
  <si>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</si>
  <si>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</si>
  <si>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</si>
  <si>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</si>
  <si>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</si>
  <si>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</si>
  <si>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</si>
  <si>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</si>
  <si>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</si>
  <si>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</si>
  <si>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</si>
  <si>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</si>
  <si>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</si>
  <si>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</si>
  <si>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</si>
  <si>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</si>
  <si>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</si>
  <si>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</si>
  <si>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</si>
  <si>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</si>
  <si>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</si>
  <si>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</si>
  <si>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</si>
  <si>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</si>
  <si>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</si>
  <si>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</si>
  <si>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</si>
  <si>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</si>
  <si>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</si>
  <si>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</si>
  <si>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</si>
  <si>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</si>
  <si>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</si>
  <si>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</si>
  <si>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</si>
  <si>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</si>
  <si>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</si>
  <si>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</si>
  <si>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</si>
  <si>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</si>
  <si>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</si>
  <si>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</si>
  <si>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</si>
  <si>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</si>
  <si>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</si>
  <si>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</si>
  <si>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</si>
  <si>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</si>
  <si>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</si>
  <si>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</si>
  <si>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</si>
  <si>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</si>
  <si>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</si>
  <si>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</si>
  <si>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</si>
  <si>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</si>
  <si>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</si>
  <si>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</si>
  <si>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</si>
  <si>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</si>
  <si>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</si>
  <si>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</si>
  <si>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</si>
  <si>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</si>
  <si>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</si>
  <si>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</si>
  <si>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</si>
  <si>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</si>
  <si>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</si>
  <si>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</si>
  <si>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</si>
  <si>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</si>
  <si>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</si>
  <si>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</si>
  <si>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</si>
  <si>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</si>
  <si>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</si>
  <si>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</si>
  <si>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</si>
  <si>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</si>
  <si>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</si>
  <si>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</si>
  <si>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</si>
  <si>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</si>
  <si>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</si>
  <si>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</si>
  <si>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</si>
  <si>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</si>
  <si>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</si>
  <si>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</si>
  <si>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</si>
  <si>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</si>
  <si>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</si>
  <si>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</si>
  <si>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</si>
  <si>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</si>
  <si>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</si>
  <si>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</si>
  <si>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</si>
  <si>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</si>
  <si>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</si>
  <si>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</si>
  <si>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</si>
  <si>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</si>
  <si>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</si>
  <si>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</si>
  <si>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</si>
  <si>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</si>
  <si>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</si>
  <si>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</si>
  <si>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</si>
  <si>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</si>
  <si>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</si>
  <si>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</si>
  <si>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</si>
  <si>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</si>
  <si>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</si>
  <si>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</si>
  <si>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</si>
  <si>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</si>
  <si>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</si>
  <si>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</si>
  <si>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</si>
  <si>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</si>
  <si>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</si>
  <si>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</si>
  <si>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</si>
  <si>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</si>
  <si>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</si>
  <si>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</si>
  <si>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</si>
  <si>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</si>
  <si>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</si>
  <si>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</si>
  <si>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</si>
  <si>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</si>
  <si>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</si>
  <si>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</si>
  <si>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</si>
  <si>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</si>
  <si>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</si>
  <si>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</si>
  <si>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</si>
  <si>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</si>
  <si>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</si>
  <si>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</si>
  <si>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</si>
  <si>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</si>
  <si>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</si>
  <si>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</si>
  <si>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</si>
  <si>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</si>
  <si>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</si>
  <si>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</si>
  <si>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</si>
  <si>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</si>
  <si>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</si>
  <si>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</si>
  <si>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</si>
  <si>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</si>
  <si>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</si>
  <si>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</si>
  <si>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</si>
  <si>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</si>
  <si>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</si>
  <si>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</si>
  <si>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</si>
  <si>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</si>
  <si>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</si>
  <si>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</si>
  <si>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</si>
  <si>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</si>
  <si>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</si>
  <si>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</si>
  <si>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</si>
  <si>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</si>
  <si>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</si>
  <si>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</si>
  <si>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</si>
  <si>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</si>
  <si>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</si>
  <si>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</si>
  <si>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</si>
  <si>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</si>
  <si>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</si>
  <si>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</si>
  <si>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</si>
  <si>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</si>
  <si>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</si>
  <si>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</si>
  <si>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</si>
  <si>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</si>
  <si>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</si>
  <si>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</si>
  <si>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</si>
  <si>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</si>
  <si>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</si>
  <si>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</si>
  <si>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</si>
  <si>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</si>
  <si>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</si>
  <si>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</si>
  <si>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</si>
  <si>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</si>
  <si>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</si>
  <si>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</si>
  <si>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</si>
  <si>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</si>
  <si>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</si>
  <si>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</si>
  <si>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</si>
  <si>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</si>
  <si>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</si>
  <si>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</si>
  <si>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</si>
  <si>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</si>
  <si>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</si>
  <si>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</si>
  <si>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</si>
  <si>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</si>
  <si>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</si>
  <si>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</si>
  <si>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</si>
  <si>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</si>
  <si>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</si>
  <si>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</si>
  <si>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</si>
  <si>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</si>
  <si>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</si>
  <si>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</si>
  <si>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</si>
  <si>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</si>
  <si>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</si>
  <si>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</si>
  <si>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</si>
  <si>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</si>
  <si>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</si>
  <si>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</si>
  <si>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</si>
  <si>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</si>
  <si>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</si>
  <si>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</si>
  <si>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</si>
  <si>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</si>
  <si>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</si>
  <si>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</si>
  <si>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</si>
  <si>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</si>
  <si>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</si>
  <si>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</si>
  <si>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</si>
  <si>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</si>
  <si>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</si>
  <si>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</si>
  <si>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</si>
  <si>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</si>
  <si>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</si>
  <si>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</si>
  <si>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</si>
  <si>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</si>
  <si>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</si>
  <si>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</si>
  <si>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</si>
  <si>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</si>
  <si>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</si>
  <si>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</si>
  <si>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</si>
  <si>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</si>
  <si>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</si>
  <si>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</si>
  <si>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</si>
  <si>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</si>
  <si>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</si>
  <si>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</si>
  <si>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</si>
  <si>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</si>
  <si>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</si>
  <si>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</si>
  <si>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</si>
  <si>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</si>
  <si>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</si>
  <si>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</si>
  <si>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</si>
  <si>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</si>
  <si>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</si>
  <si>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</si>
  <si>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</si>
  <si>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</si>
  <si>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</si>
  <si>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</si>
  <si>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</si>
  <si>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</si>
  <si>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</si>
  <si>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</si>
  <si>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</si>
  <si>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</si>
  <si>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</si>
  <si>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</si>
  <si>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</si>
  <si>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</si>
  <si>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</si>
  <si>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</si>
  <si>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</si>
  <si>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</si>
  <si>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</si>
  <si>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</si>
  <si>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</si>
  <si>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</si>
  <si>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</si>
  <si>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</si>
  <si>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</si>
  <si>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</si>
  <si>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</si>
  <si>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</si>
  <si>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</si>
  <si>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</si>
  <si>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</si>
  <si>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</si>
  <si>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</si>
  <si>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</si>
  <si>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</si>
  <si>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</si>
  <si>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</si>
  <si>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</si>
  <si>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</si>
  <si>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</si>
  <si>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</si>
  <si>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</si>
  <si>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</si>
  <si>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</si>
  <si>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</si>
  <si>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</si>
  <si>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</si>
  <si>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</si>
  <si>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</si>
  <si>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</si>
  <si>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</si>
  <si>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</si>
  <si>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</si>
  <si>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</si>
  <si>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</si>
  <si>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</si>
  <si>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</si>
  <si>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</si>
  <si>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</si>
  <si>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</si>
  <si>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</si>
  <si>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</si>
  <si>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</si>
  <si>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</si>
  <si>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</si>
  <si>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</si>
  <si>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</si>
  <si>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</si>
  <si>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</si>
  <si>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</si>
  <si>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</si>
  <si>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</si>
  <si>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</si>
  <si>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</si>
  <si>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</si>
  <si>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</si>
  <si>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</si>
  <si>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</si>
  <si>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</si>
  <si>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</si>
  <si>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</si>
  <si>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</si>
  <si>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</si>
  <si>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25-pc flatware set Alteo</t>
  </si>
  <si>
    <t>Round baking dish small</t>
  </si>
  <si>
    <t>Large cookie sheet</t>
  </si>
  <si>
    <t>7-pc knife block set Glints Spirit</t>
  </si>
  <si>
    <t>Ø27cm Fry pan red – RON</t>
  </si>
  <si>
    <t>Ceramic santoku knife 14 cm- Essentials</t>
  </si>
  <si>
    <t>3 piece flatware set Circus- Essentials</t>
  </si>
  <si>
    <t>Chef’s knife 20 cm- Essentials</t>
  </si>
  <si>
    <t>Carving knife pink 19 cm</t>
  </si>
  <si>
    <t>Paring knife coated 10 cm- Essentials</t>
  </si>
  <si>
    <t>Covered stockpot non-stick Balance Sage 24x14cm</t>
  </si>
  <si>
    <t>Pancake pan non-stick Forest 25cm</t>
  </si>
  <si>
    <t>3-pc set glass food containers</t>
  </si>
  <si>
    <t>Santoku knife Orient 18cm</t>
  </si>
  <si>
    <t>Frying pan non-stick Sage 32cm</t>
  </si>
  <si>
    <t>Covered oval casserole Graphite Cast iron 27x22cm</t>
  </si>
  <si>
    <t>Covered wok Graphite 28cm</t>
  </si>
  <si>
    <t>Pie pan Balance 27.50x3cm</t>
  </si>
  <si>
    <t>Cast Iron Fry Pan, Pink 29*29 – Ron</t>
  </si>
  <si>
    <t>29cmx23cm Cast Iron Oval Cov Casserole Purple – Ron</t>
  </si>
  <si>
    <t>3-pc advanced knife set Forest</t>
  </si>
  <si>
    <t>Covered bowl 24 x 9 cm- Leo</t>
  </si>
  <si>
    <t>3 piece ceramic knife set- Essentials</t>
  </si>
  <si>
    <t>Frying pan with detachable handle back 28 cm – Gem</t>
  </si>
  <si>
    <t>Covered casserole non-stick Graphite 20cm</t>
  </si>
  <si>
    <t>Steamer insert stoneware</t>
  </si>
  <si>
    <t>Mortar pestle 17cm</t>
  </si>
  <si>
    <t>3-pc starter knife set Legacy</t>
  </si>
  <si>
    <t>Covered wok 32 cm</t>
  </si>
  <si>
    <t>Cast Iron Steak Press GreenØ23cm – Ron</t>
  </si>
  <si>
    <t>Salad servers set grey- Leo</t>
  </si>
  <si>
    <t>3pcs knife set coated Flux</t>
  </si>
  <si>
    <t>Serrated utility knife Balance 11,50cm</t>
  </si>
  <si>
    <t>Smart seal food container 1,60L</t>
  </si>
  <si>
    <t>4-pc square ramekin Balance 0,30L</t>
  </si>
  <si>
    <t>Multifunctional paddle grater</t>
  </si>
  <si>
    <t>Easy Slicer, Mint</t>
  </si>
  <si>
    <t>72-pc flatware set Heritage</t>
  </si>
  <si>
    <t>3Pc Multifunctional Knife Set</t>
  </si>
  <si>
    <t>Ribbed pizza tray Balance 33,80x33x2,50cm</t>
  </si>
  <si>
    <t>Covered sauté pan cast iron green 28 cm</t>
  </si>
  <si>
    <t>Cutting board Balance 37x27cm</t>
  </si>
  <si>
    <t>Frying pan non-stick Slate 32cm</t>
  </si>
  <si>
    <t>Pancake pan non-stick Stone 25cm</t>
  </si>
  <si>
    <t>Covered casserole non-stick Sage 20cm</t>
  </si>
  <si>
    <t>Rice spoon</t>
  </si>
  <si>
    <t>Non-Stick Carbon Steel Cake Pan</t>
  </si>
  <si>
    <t>Rectangular baking dish Balance 20.30×16.50x6cm</t>
  </si>
  <si>
    <t>BergHOFF Essentials 6.5″ Stainless Steel 4-Sided Grater</t>
  </si>
  <si>
    <t>Cheese knife Balance 13cm</t>
  </si>
  <si>
    <t>Table BBQ black</t>
  </si>
  <si>
    <t>Grill pan non-stick Balance Sage 28cm</t>
  </si>
  <si>
    <t>Poultry shears</t>
  </si>
  <si>
    <t>Pie pan</t>
  </si>
  <si>
    <t>12 cup cupcake pan</t>
  </si>
  <si>
    <t>Bread knife black 23 cm</t>
  </si>
  <si>
    <t>Ramekin crème brûlée (4 pcs)</t>
  </si>
  <si>
    <t>Frying pan non-stick Phantom 20cm</t>
  </si>
  <si>
    <t>Grill pan non-stick Slate 26cm</t>
  </si>
  <si>
    <t>Frying pan non-stick Slate 20cm</t>
  </si>
  <si>
    <t>Utility knife Glints Spirit 12,50cm</t>
  </si>
  <si>
    <t>Oval baking dish large</t>
  </si>
  <si>
    <t>Grill tongs set (4x) mint</t>
  </si>
  <si>
    <t>Omelette pan non-stick Graphite 25cm</t>
  </si>
  <si>
    <t>Flexible boning knife 15 cm- Essentials</t>
  </si>
  <si>
    <t>2-pc frying pan set non-stick Sage</t>
  </si>
  <si>
    <t>Indian wok 24cm</t>
  </si>
  <si>
    <t>29cmx23cmCast Iron Oval Cov Casserole Pink – Ron</t>
  </si>
  <si>
    <t>Poultry Shears</t>
  </si>
  <si>
    <t>Santoku knife Flux 14cm</t>
  </si>
  <si>
    <t>Grill pan non-stick Stone 26cm</t>
  </si>
  <si>
    <t>Pancake pan non-stick Graphite 26cm</t>
  </si>
  <si>
    <t>7-pc cookware set Hotel Downdraft</t>
  </si>
  <si>
    <t>Wok non-stick Forest 30cm</t>
  </si>
  <si>
    <t>Carving Knife 20cm Graphite</t>
  </si>
  <si>
    <t>Poultry shears with dark wooden handle</t>
  </si>
  <si>
    <t>Santoku knife grey 17cm</t>
  </si>
  <si>
    <t>Covered casserole non-stick Balance Sage 20cm</t>
  </si>
  <si>
    <t>Covered stay-cool 2-handle sauté pan grey 24 cm</t>
  </si>
  <si>
    <t>Carving knife Legacy 20cm</t>
  </si>
  <si>
    <t>Two-way ribbon paddle grater</t>
  </si>
  <si>
    <t>Cutting board Balance 28x20cm</t>
  </si>
  <si>
    <t>Table grill dark grey</t>
  </si>
  <si>
    <t>cast iron bacon steak press L 23x13cm</t>
  </si>
  <si>
    <t>3 piece flatware set Swipswap- Essentials</t>
  </si>
  <si>
    <t>3-pc frying pan set Downdraft – Gem</t>
  </si>
  <si>
    <t>72-pc flatware set Essence</t>
  </si>
  <si>
    <t>Covered wok non-stick Balance Moonmist 28cm</t>
  </si>
  <si>
    <t>Grill pan non-stick Balance Moonmist 24cm</t>
  </si>
  <si>
    <t>Santoku knife with dark wooden handle 17,5 cm</t>
  </si>
  <si>
    <t>Covered stockpot non-stick Phantom 24x14cm</t>
  </si>
  <si>
    <t>Frying pan with detachable handle grey 24 cm</t>
  </si>
  <si>
    <t>Travel flatware set Pink</t>
  </si>
  <si>
    <t>Covered stockpot stainless steel 24 cm</t>
  </si>
  <si>
    <t>Pancake pan non-stick Slate 24cm</t>
  </si>
  <si>
    <t>Spoon rest mint</t>
  </si>
  <si>
    <t>3-pc starter knife set Glints Slate</t>
  </si>
  <si>
    <t>Utility knife wooden handle 13 cm- Ron</t>
  </si>
  <si>
    <t>Covered casserole 20cm</t>
  </si>
  <si>
    <t>Bowl (2x) 16x6cm</t>
  </si>
  <si>
    <t>Covered bowl 22 x 11 cm- Leo</t>
  </si>
  <si>
    <t>Chef’s knife wooden handle 13 cm- Ron</t>
  </si>
  <si>
    <t>Bread knife Solid 20cm</t>
  </si>
  <si>
    <t>Fine paddle grater</t>
  </si>
  <si>
    <t>Frying pan non-stick Glints Spirit 20cm</t>
  </si>
  <si>
    <t>Bamboo baguette cutting board with crumb tray</t>
  </si>
  <si>
    <t>29cmx23cm Cast Iron Oval Cov Casserole red – RON</t>
  </si>
  <si>
    <t>Black utility knife forged Solid 12,5cm</t>
  </si>
  <si>
    <t>2pc tea towel set</t>
  </si>
  <si>
    <t>4-side grater w/ handle H24cm</t>
  </si>
  <si>
    <t>Covered casserole 16cm Comfort</t>
  </si>
  <si>
    <t>Frying pan non-stick Graphite 20cm</t>
  </si>
  <si>
    <t>Boning knife 15cm</t>
  </si>
  <si>
    <t>Covered casserole Graphite cast iron 20cm</t>
  </si>
  <si>
    <t>Travel mug 0,25L</t>
  </si>
  <si>
    <t>3-pc multi-bowls set</t>
  </si>
  <si>
    <t>Bread knife Glints Slate 20cm</t>
  </si>
  <si>
    <t>Covered casserole non-stick Balance Moonmist 20cm</t>
  </si>
  <si>
    <t>Covered stockpot 5-ply 24 cm</t>
  </si>
  <si>
    <t>Ceramic cheese knife 10 cm</t>
  </si>
  <si>
    <t>Oval baking dish small</t>
  </si>
  <si>
    <t>Utility knife Icon 15 cm – Essentials</t>
  </si>
  <si>
    <t>Bread knife 23 cm</t>
  </si>
  <si>
    <t>Complete carving set</t>
  </si>
  <si>
    <t>Covered saucepan 18 cm- Leo</t>
  </si>
  <si>
    <t>Dual Bento Box</t>
  </si>
  <si>
    <t>Peeler and grater set</t>
  </si>
  <si>
    <t>Square baking dish small</t>
  </si>
  <si>
    <t>Paring knife Glints Spirit 9cm</t>
  </si>
  <si>
    <t>cast iron slotted steak press Ø23cm – Ron</t>
  </si>
  <si>
    <t>Pancake pan non-stick Glints Spirit 24cm</t>
  </si>
  <si>
    <t>12 cup muffin pan – Gem</t>
  </si>
  <si>
    <t>Cake pan Balance 30×11.50×7.50cm</t>
  </si>
  <si>
    <t>Frying pan 28 cm- Leo</t>
  </si>
  <si>
    <t>ceramic bread knife 15 cm</t>
  </si>
  <si>
    <t>Frying pan with detachable handle grey 20 cm – Gem</t>
  </si>
  <si>
    <t>Santoku knife with dark wooden handle 17,5 cm – Essentials</t>
  </si>
  <si>
    <t>Frying pan with detachable handle red 28 cm</t>
  </si>
  <si>
    <t>Thermal flask Pink 0,50L</t>
  </si>
  <si>
    <t>3-side grater H21.5cm</t>
  </si>
  <si>
    <t>7 piece kitchen utensil set- Essentials</t>
  </si>
  <si>
    <t>Lunchbox with flatware set</t>
  </si>
  <si>
    <t>Knife- Essentials</t>
  </si>
  <si>
    <t>Paring knife 8.50cm</t>
  </si>
  <si>
    <t>2-pc frying pan set non-stick Glints Spirit</t>
  </si>
  <si>
    <t>2-pc frying pan set non-stick Slate</t>
  </si>
  <si>
    <t>Pancake pan 24cm</t>
  </si>
  <si>
    <t>9pc BBQ set Cubo</t>
  </si>
  <si>
    <t>Table BBQ white</t>
  </si>
  <si>
    <t>Tajine cover stoneware</t>
  </si>
  <si>
    <t>Paring knife Glints Slate 9cm</t>
  </si>
  <si>
    <t>Frying pan with detachable handle black 32 cm</t>
  </si>
  <si>
    <t>Frying pan non-stick Balance Sage 24cm with turner Balance</t>
  </si>
  <si>
    <t>cast iron spoon rest red 19x9cm</t>
  </si>
  <si>
    <t>Covered casserole Graphite 16cm</t>
  </si>
  <si>
    <t>5-pc complete knife set Glints Spirit</t>
  </si>
  <si>
    <t>Peeling knife Icon 7 cm – Essentials</t>
  </si>
  <si>
    <t>Covered saucepan Forest 18 cm – Leo</t>
  </si>
  <si>
    <t>6 cup cupcake pan</t>
  </si>
  <si>
    <t>Covered stockpot non-stick Forest 24x14cm</t>
  </si>
  <si>
    <t>Round cake pan Balance 23x5cm</t>
  </si>
  <si>
    <t>Thermal flask Orion 0,5L</t>
  </si>
  <si>
    <t>Ceramic BBQ and Oven Small Bluestone Grey 33 cm – Ron</t>
  </si>
  <si>
    <t>Frying pan with detachable handle red 24 cm</t>
  </si>
  <si>
    <t>Bamboo cutting board with plate – Leo</t>
  </si>
  <si>
    <t>Covered casserole non-stick Phantom 20cm</t>
  </si>
  <si>
    <t>Ceramic BBQ Medium Bluestone Grey 40cm</t>
  </si>
  <si>
    <t>BergHOFF Ron 10.25″ Cast Iron Fry Pan 2.6Qt., Black</t>
  </si>
  <si>
    <t>Serving spoon</t>
  </si>
  <si>
    <t>Covered deep skillet cast iron black  28 cm</t>
  </si>
  <si>
    <t>4-pc frying pan set non-stick Balance Moonmist with turner Balance</t>
  </si>
  <si>
    <t>Carving fork Kuro 17cm</t>
  </si>
  <si>
    <t>Utility knife 15 cm</t>
  </si>
  <si>
    <t>Covered stay-cool 2-handle sauté pan grey 26 cm</t>
  </si>
  <si>
    <t>Round baking dish large</t>
  </si>
  <si>
    <t>Perforated pizza pan – Gem</t>
  </si>
  <si>
    <t>Hand grater Graphite</t>
  </si>
  <si>
    <t>Thermal flask with 2 Lids Mint 0.50L</t>
  </si>
  <si>
    <t>Meat hammer 17 cm – Leo</t>
  </si>
  <si>
    <t>Chef’s knife pink 19 cm- Leo</t>
  </si>
  <si>
    <t>8-pc knife block</t>
  </si>
  <si>
    <t>Utility knife Graphite 12cm</t>
  </si>
  <si>
    <t>Bread knife wooden handle 23 cm</t>
  </si>
  <si>
    <t>Covered saucepan 18 cm</t>
  </si>
  <si>
    <t>Frying pan non-stick Stone+ 28cm</t>
  </si>
  <si>
    <t>Covered casserole non-stick Stone+ 20cm</t>
  </si>
  <si>
    <t>Travel mug 0,33L</t>
  </si>
  <si>
    <t>Bottle opener</t>
  </si>
  <si>
    <t>11-pc knife block set Legacy</t>
  </si>
  <si>
    <t>Thermal flask 1,0l</t>
  </si>
  <si>
    <t>Food Container- Essentials</t>
  </si>
  <si>
    <t>Pizza slicer &amp; cheese grater</t>
  </si>
  <si>
    <t>Whisk Balance</t>
  </si>
  <si>
    <t>Serving spatula 33cm nylon</t>
  </si>
  <si>
    <t>Frying pan Forest 20 cm – Leo</t>
  </si>
  <si>
    <t>Oven mitt set (2 pcs) – Gem</t>
  </si>
  <si>
    <t>7-pc cookware set Uqonic Downdraft</t>
  </si>
  <si>
    <t>Rippled pie dish Balance 28cm</t>
  </si>
  <si>
    <t>To go set</t>
  </si>
  <si>
    <t>BBQ glove</t>
  </si>
  <si>
    <t>Steam &amp; strain 24cm- Leo</t>
  </si>
  <si>
    <t>10 piece cookware set Manhattan</t>
  </si>
  <si>
    <t>Wok non-stick Glints Spirit 28cm</t>
  </si>
  <si>
    <t>Covered stockpot non-stick Stone+ 24x11cm</t>
  </si>
  <si>
    <t>Santoku knife 17,5 cm</t>
  </si>
  <si>
    <t>Cake pan – Gem</t>
  </si>
  <si>
    <t>Water bottle Coral 0,75L</t>
  </si>
  <si>
    <t>8-pc set mixing bowls</t>
  </si>
  <si>
    <t>3-pc cutting board set Legacy</t>
  </si>
  <si>
    <t>Spoon Rest, Heat-Resistant, Gray</t>
  </si>
  <si>
    <t>Placemat set (2 pcs)</t>
  </si>
  <si>
    <t>peeler</t>
  </si>
  <si>
    <t>Garlic Press</t>
  </si>
  <si>
    <t>Covered stay-cool sauté pan red 24 cm</t>
  </si>
  <si>
    <t>Thermal mug Pink 0,33L</t>
  </si>
  <si>
    <t>Rectangular baking dish small</t>
  </si>
  <si>
    <t>7 piece knife block</t>
  </si>
  <si>
    <t>3-pc salad bowl set with bamboo servers</t>
  </si>
  <si>
    <t>Frying pan non-stick Balance Sage 24cm</t>
  </si>
  <si>
    <t>Teppanyaki scraper</t>
  </si>
  <si>
    <t>30-pc flatware set Finesse</t>
  </si>
  <si>
    <t>Thermal flask Orion 1L</t>
  </si>
  <si>
    <t>Serving spatula 26cm nylon</t>
  </si>
  <si>
    <t>Covered sauté pan non-stick Balance Sage 26cm</t>
  </si>
  <si>
    <t>Covered casserole 20cm Slate</t>
  </si>
  <si>
    <t>Frying pan non-stick Glints Spirit 28cm</t>
  </si>
  <si>
    <t>Nut cracker</t>
  </si>
  <si>
    <t>Santoku knife Graphite 17,50cm</t>
  </si>
  <si>
    <t>Cheese knife grey 13cm</t>
  </si>
  <si>
    <t>Slotted turner grey- Leo</t>
  </si>
  <si>
    <t>Ice cream scoop 18,50cm</t>
  </si>
  <si>
    <t>72-pc flatware set Folio</t>
  </si>
  <si>
    <t>Bread Knife Grey</t>
  </si>
  <si>
    <t>Carving knife with dark wooden handle 20 cm – Essentials</t>
  </si>
  <si>
    <t>Nylon serving tongs 27cm</t>
  </si>
  <si>
    <t>Frying pan with detachable handle black 24 cm – Gem</t>
  </si>
  <si>
    <t>Ø21cm Cast Iron Round Cov Dutch Oven Pink – Ron</t>
  </si>
  <si>
    <t>Water bottle 0,50L</t>
  </si>
  <si>
    <t>4-pc square ramekin Balance 0,20L</t>
  </si>
  <si>
    <t>Covered 2-handle sauté pan Forest 28 cm – Leo</t>
  </si>
  <si>
    <t>Covered stockpot non-stick Phantom 24x11cm</t>
  </si>
  <si>
    <t>Carving knife Glints Spirit 20cm</t>
  </si>
  <si>
    <t>Knife sharpener with two stages green</t>
  </si>
  <si>
    <t>creamer</t>
  </si>
  <si>
    <t>Covered saucepan non-stick Stone+ 18cm</t>
  </si>
  <si>
    <t>Meat hammer</t>
  </si>
  <si>
    <t>Grillpan 28cm</t>
  </si>
  <si>
    <t>Frying pan with detachable handle grey 28 cm – Gem</t>
  </si>
  <si>
    <t>Santoku knife mint 17 cm</t>
  </si>
  <si>
    <t>Stir frying pan 24cm</t>
  </si>
  <si>
    <t>7pcs cookware set Hotel</t>
  </si>
  <si>
    <t>Covered 2-handle sauté pan non-stick Stone+ 28cm</t>
  </si>
  <si>
    <t>Vegetable knife with zester grey 11cm</t>
  </si>
  <si>
    <t>Skimmer</t>
  </si>
  <si>
    <t>Carving knife grey 19cm</t>
  </si>
  <si>
    <t>4-pc frying pan set non-stick Stone+ with turner Balance</t>
  </si>
  <si>
    <t>Insulated food jar 0,75L</t>
  </si>
  <si>
    <t>Frying pan non-stick Glints Spirit 24cm</t>
  </si>
  <si>
    <t>Paring knife blue 8,5 cm</t>
  </si>
  <si>
    <t>Covered stockpot 24cm Downdraft – Gem</t>
  </si>
  <si>
    <t>7-pc cookware set Slate</t>
  </si>
  <si>
    <t>Whisk anti-scratch</t>
  </si>
  <si>
    <t>Frying pan non-stick Glints Spirit 32cm</t>
  </si>
  <si>
    <t>7-pc knife block set Glints Slate</t>
  </si>
  <si>
    <t>Slotted Turner</t>
  </si>
  <si>
    <t>Paring knife Graphite 9cm</t>
  </si>
  <si>
    <t>Grill pan Graphite Cast iron 26cm</t>
  </si>
  <si>
    <t>Dual Lunch pot Grey</t>
  </si>
  <si>
    <t>12 cup muffin pan Balance 8×3.50cm</t>
  </si>
  <si>
    <t>3-pc plate set black</t>
  </si>
  <si>
    <t>7-pc Cookware set non-stick Glints Spirit</t>
  </si>
  <si>
    <t>Covered stockpot cast iron black 24cm</t>
  </si>
  <si>
    <t>Pizza serving set</t>
  </si>
  <si>
    <t>Chef’s knife grey 19cm</t>
  </si>
  <si>
    <t>8-pc knife block Onyx</t>
  </si>
  <si>
    <t>5-pc knife block set Graphite</t>
  </si>
  <si>
    <t>12pcs cookware set Comfort</t>
  </si>
  <si>
    <t>Grill pan non-stick Stone+ 26cm</t>
  </si>
  <si>
    <t>Mini ravioli stamp PP handle 11.50cm</t>
  </si>
  <si>
    <t>Covered casserole non-stick Glints Spirit 20cm</t>
  </si>
  <si>
    <t>Cheese knife pink 13 cm</t>
  </si>
  <si>
    <t>Frying pan non-stick Balance Sage 28cm</t>
  </si>
  <si>
    <t>Grill pan non-stick Phantom 26cm</t>
  </si>
  <si>
    <t>Covered stay-cool casserole grey 16cm</t>
  </si>
  <si>
    <t>Covered stockpot Sage 24×14 cm – Leo</t>
  </si>
  <si>
    <t>Chinese turner</t>
  </si>
  <si>
    <t>Rectangular baking dish Balance 35,50x25x7,30cm</t>
  </si>
  <si>
    <t>Wok non-stick Stone+ 30cm</t>
  </si>
  <si>
    <t>6-pc knife block set</t>
  </si>
  <si>
    <t>4-pc frying pan set non-stick Glints Spirit with turner Balance</t>
  </si>
  <si>
    <t>6-pc knife block set Forest</t>
  </si>
  <si>
    <t>Covered stay-cool sauté pan grey 24cm</t>
  </si>
  <si>
    <t>Covered wok Pan Stone 28cm</t>
  </si>
  <si>
    <t>Coarse paddle grater</t>
  </si>
  <si>
    <t>Covered saucepan non-stick Balance Moonmist 18cm</t>
  </si>
  <si>
    <t>Rectangular baking dish Balance 28x21x6.80cm</t>
  </si>
  <si>
    <t>Poultry shears Legacy</t>
  </si>
  <si>
    <t>Carving knife black 19 cm</t>
  </si>
  <si>
    <t>15-pc knife block</t>
  </si>
  <si>
    <t>6pc cookware set Gourmet SS</t>
  </si>
  <si>
    <t>Frying pan non-stick Graphite 24cm</t>
  </si>
  <si>
    <t>Pasta spoon grey (nylon)</t>
  </si>
  <si>
    <t>Whisk</t>
  </si>
  <si>
    <t>Covered 2-handle sauté pan non-stick Balance Sage 26cm</t>
  </si>
  <si>
    <t>Sauce ladle</t>
  </si>
  <si>
    <t>12 cup cupcake pan Balance 6.50×2.50cm</t>
  </si>
  <si>
    <t>Deep presentation plate and bowl white</t>
  </si>
  <si>
    <t>6-pc knife block set Graphite</t>
  </si>
  <si>
    <t>Pizza cutter- Leo</t>
  </si>
  <si>
    <t>Utility knife Legacy 12,50cm</t>
  </si>
  <si>
    <t>3 piece knife set Orient</t>
  </si>
  <si>
    <t>4-pc set vacuum food containers</t>
  </si>
  <si>
    <t>Frying pan 28cm Slate</t>
  </si>
  <si>
    <t>3-pc classic knife set Legacy</t>
  </si>
  <si>
    <t>34cmx25.5cmCast Iron Oval Cov Casserole Pink – Ron</t>
  </si>
  <si>
    <t>Skimmer grey (nylon)</t>
  </si>
  <si>
    <t>5-pc cookware set non-stick Stone+</t>
  </si>
  <si>
    <t>Lunch Box</t>
  </si>
  <si>
    <t>Covered stockpot non-stick Slate 24x14cm</t>
  </si>
  <si>
    <t>Covered cake pan with slicer Balance 38.50x29cm</t>
  </si>
  <si>
    <t>Frying pan non-stick Forest 24cm</t>
  </si>
  <si>
    <t>Santoku knife Orient 12,50 cm</t>
  </si>
  <si>
    <t>3in1 sharpener</t>
  </si>
  <si>
    <t>8-pc kitchen utensil set</t>
  </si>
  <si>
    <t>Frying pan non-stick Phantom 32cm</t>
  </si>
  <si>
    <t>Covered saucepan non-stick Stone 18cm</t>
  </si>
  <si>
    <t>Smart seal food container XL</t>
  </si>
  <si>
    <t>Chef’s knife black 13 cm- Ron</t>
  </si>
  <si>
    <t>Covered stockpot 28cm</t>
  </si>
  <si>
    <t>Frying pan non-stick Stone 24cm</t>
  </si>
  <si>
    <t>Apron</t>
  </si>
  <si>
    <t>2-pc carving set</t>
  </si>
  <si>
    <t>Serr Utility Knife Grey</t>
  </si>
  <si>
    <t>Omelette pan non-stick Balance Sage 25cm</t>
  </si>
  <si>
    <t>Chef’s knife Solid 20cm</t>
  </si>
  <si>
    <t>Covered saucepan non-stick Slate 18cm</t>
  </si>
  <si>
    <t>Saucepan cast iron black 18 cm</t>
  </si>
  <si>
    <t>6 cup cupcake pan Balance 6.50×2.50cm</t>
  </si>
  <si>
    <t>Pasta spoon</t>
  </si>
  <si>
    <t>Glass pasta container</t>
  </si>
  <si>
    <t>3-pc pan protector set Balance 38cm</t>
  </si>
  <si>
    <t>5-pc set smart seal food containers</t>
  </si>
  <si>
    <t>Ø21cm Cast Iron Round Cov Dutch Oven Purple – Ron</t>
  </si>
  <si>
    <t>Covered stockpot non-stick Stone 24x14cm</t>
  </si>
  <si>
    <t>Deep presentation plate and bowl black</t>
  </si>
  <si>
    <t>Soup ladle</t>
  </si>
  <si>
    <t>Steak knife (6x)</t>
  </si>
  <si>
    <t>Round baking dish Balance 24,50x24x5cm</t>
  </si>
  <si>
    <t>Meat hammer Balance</t>
  </si>
  <si>
    <t>Wooden serving set (2 pcs)</t>
  </si>
  <si>
    <t>Small cookie sheet</t>
  </si>
  <si>
    <t>Paring knife Balance 8,50cm</t>
  </si>
  <si>
    <t>Ravioli stamp 13cm</t>
  </si>
  <si>
    <t>3-pc starter knife set Glints Spirit</t>
  </si>
  <si>
    <t>Covered round baking dish Balance 2,40L</t>
  </si>
  <si>
    <t>Loaf pan Balance 25x14x7.50cm</t>
  </si>
  <si>
    <t>Mini ravioli stamp wooden handle 11,5 cm- Leo</t>
  </si>
  <si>
    <t>Vegetable knife wooden handle 12 cm</t>
  </si>
  <si>
    <t>30-pc flatware set Heritage</t>
  </si>
  <si>
    <t>Wok non-stick Phantom 28cm</t>
  </si>
  <si>
    <t>Pressure cooker 6L Vita</t>
  </si>
  <si>
    <t>Kitchen scissors Forest</t>
  </si>
  <si>
    <t>Frying pan 30 cm</t>
  </si>
  <si>
    <t>Springform pan Balance 23cm</t>
  </si>
  <si>
    <t>Chef’s knife Glints Slate 20cm</t>
  </si>
  <si>
    <t>Grill pan non-stick Balance Sage 24cm</t>
  </si>
  <si>
    <t>Cereal bowl</t>
  </si>
  <si>
    <t>BergHOFF Cubo 33Pc Stainless Steel BBQ Set with Case</t>
  </si>
  <si>
    <t>Rectangular baking dish large</t>
  </si>
  <si>
    <t>7pcs cookware set Comfort</t>
  </si>
  <si>
    <t>Serrated Y-peeler – Leo</t>
  </si>
  <si>
    <t>Covered stockpot Stone 24x11cm</t>
  </si>
  <si>
    <t>Serrated flexible fillet knife Everslice 23 cm</t>
  </si>
  <si>
    <t>Covered saucepan non-stick Sage 18cm</t>
  </si>
  <si>
    <t>Roaster non-stick with removable rack Graphite 42x28cm</t>
  </si>
  <si>
    <t>Round mesh colander 22,5 cm</t>
  </si>
  <si>
    <t>Brush</t>
  </si>
  <si>
    <t>3-pc coffee and tea set white</t>
  </si>
  <si>
    <t>Grill pan Forest 26cm</t>
  </si>
  <si>
    <t>Multi-blade scissors with brush</t>
  </si>
  <si>
    <t>7pcs cookware set Comfort SS lid</t>
  </si>
  <si>
    <t>Trivet</t>
  </si>
  <si>
    <t>Two-sided bamboo tapas cutting board with tray-Leo</t>
  </si>
  <si>
    <t>Grillpan 24cm- Leo</t>
  </si>
  <si>
    <t>Long bamboo cutting board</t>
  </si>
  <si>
    <t>Santoku knife Orient 11,5 cm</t>
  </si>
  <si>
    <t>Chef’s knife Flux 13cm</t>
  </si>
  <si>
    <t>Wok non-stick Slate 28cm</t>
  </si>
  <si>
    <t>Steamer insert Graphite 20-24cm</t>
  </si>
  <si>
    <t>Covered stockpot forst 24×11 cm – Leo</t>
  </si>
  <si>
    <t>Covered round baking dish Balance 4,50L</t>
  </si>
  <si>
    <t>Small chef’s knife with herb stripper Balance 14cm</t>
  </si>
  <si>
    <t>Smart seal food container 0.4L</t>
  </si>
  <si>
    <t>Covered 2-handle sauté pan Phantom 28cm</t>
  </si>
  <si>
    <t>Lunch set</t>
  </si>
  <si>
    <t>Serving bowl set (2 pcs) – Leo</t>
  </si>
  <si>
    <t>34cmx25.5cmCast Iron Oval Cov Casserole Red – Ron</t>
  </si>
  <si>
    <t>Pasta Server</t>
  </si>
  <si>
    <t>Bread knife Graphite 20cm</t>
  </si>
  <si>
    <t>8-pc garnishing set in folding bag</t>
  </si>
  <si>
    <t>Pizza cutter</t>
  </si>
  <si>
    <t>Frying pan non-stick Balance Moonmist 24cm with turner Balance</t>
  </si>
  <si>
    <t>Chef’s knife Glints Spirit 20cm</t>
  </si>
  <si>
    <t>Covered stockpot non-stick Stone+ 24x14cm</t>
  </si>
  <si>
    <t>Frying pan non-stick Stone 28cm</t>
  </si>
  <si>
    <t>Cutting board and knife set</t>
  </si>
  <si>
    <t>Thermal flask 1L</t>
  </si>
  <si>
    <t>Pancake pan non-stick Sage 24cm</t>
  </si>
  <si>
    <t>Square grill pan with detachable handle grey 28 cm</t>
  </si>
  <si>
    <t>2-pc frying pan set non-stick Stone+</t>
  </si>
  <si>
    <t>Steam &amp; Strain Balance 24cm</t>
  </si>
  <si>
    <t>Chef’s knife Legacy 20cm</t>
  </si>
  <si>
    <t>Plancha non-stick Graphite 42x28cm</t>
  </si>
  <si>
    <t>Covered stockpot non-stick Phantom 28cm</t>
  </si>
  <si>
    <t>All-in-one slicer set</t>
  </si>
  <si>
    <t>Santoku knife Glints Spirit 17,50cm</t>
  </si>
  <si>
    <t>Omelette pan non-stick Balance Moonmist 25cm</t>
  </si>
  <si>
    <t>4-pc knife set black</t>
  </si>
  <si>
    <t>Grinder Balance Moonbeam</t>
  </si>
  <si>
    <t>Covered wok non-stick Stone+ 28cm</t>
  </si>
  <si>
    <t>Covered casserole stainless steel 20 cm</t>
  </si>
  <si>
    <t>Thermal flask grey 500 ml</t>
  </si>
  <si>
    <t>Grill pan with detachable handle grey 24cm</t>
  </si>
  <si>
    <t>3-pc specialty knife set Forest</t>
  </si>
  <si>
    <t>Meat fork</t>
  </si>
  <si>
    <t>Wok non-stick Phantom 30cm</t>
  </si>
  <si>
    <t>Covered mortar pestle 11cm</t>
  </si>
  <si>
    <t>Frying pan non-stick Phantom 28cm</t>
  </si>
  <si>
    <t>Santoku knife Orient 12.50cm</t>
  </si>
  <si>
    <t>Covered Cake Pan with Slicer</t>
  </si>
  <si>
    <t>Frying pan 20cm Sage</t>
  </si>
  <si>
    <t>Ceramic cheese knife 9 cm</t>
  </si>
  <si>
    <t>Covered stockpot 24 cm</t>
  </si>
  <si>
    <t>Carving fork woorden handle 17 cm</t>
  </si>
  <si>
    <t>Garlic press</t>
  </si>
  <si>
    <t>2-pc Large food container set Balance</t>
  </si>
  <si>
    <t>Serrated utility knife blue 11,5 cm- Leo</t>
  </si>
  <si>
    <t>Cast Iron Steak Press Red Ø23cm – Ron</t>
  </si>
  <si>
    <t>Frying pan non-stick Phantom 24cm</t>
  </si>
  <si>
    <t>Sartorial scissors 25 cm- Essentials</t>
  </si>
  <si>
    <t>Covered 2-handle sauté pan non-stick Balance Moonmist 26cm</t>
  </si>
  <si>
    <t>Covered stay-cool 2-handle sauté pan grey 28 cm</t>
  </si>
  <si>
    <t>Covered stockpot 24 cm- Leo</t>
  </si>
  <si>
    <t>Water bottle Grey 0,75L</t>
  </si>
  <si>
    <t>2-pc set smart seal food containers- Leo</t>
  </si>
  <si>
    <t>4-pc pressure cooker set Vita 4+7L</t>
  </si>
  <si>
    <t>Carving knife Kuro 19cm</t>
  </si>
  <si>
    <t>Poultry shears Solid</t>
  </si>
  <si>
    <t>Serving ladle grey (nylon)</t>
  </si>
  <si>
    <t>2-pc paring knife set Glints Spirit &amp; Slate</t>
  </si>
  <si>
    <t>12pcs cookware set Gourmet SS</t>
  </si>
  <si>
    <t>6x steak knife set Ebony</t>
  </si>
  <si>
    <t>Chef’s Knife 20cm Graphite</t>
  </si>
  <si>
    <t>4-side square grater H22cm</t>
  </si>
  <si>
    <t>Chef’s knife with dark wooden handle 20 cm – Essentials</t>
  </si>
  <si>
    <t>Carving knife Icon 20 cm – Essentials</t>
  </si>
  <si>
    <t>Apero set – Leo</t>
  </si>
  <si>
    <t>Skimmer Balance</t>
  </si>
  <si>
    <t>Round plate 262mm Hotel</t>
  </si>
  <si>
    <t>20-pc knife block</t>
  </si>
  <si>
    <t>Ceramic bread knife 15 cm</t>
  </si>
  <si>
    <t>Grill pan non-stick Balance Moonmist 28cm</t>
  </si>
  <si>
    <t>Oval covered casserole green 28 x 22 cm</t>
  </si>
  <si>
    <t>Ramekin medium (4 pcs)</t>
  </si>
  <si>
    <t>7-pc cookware set Downdraft</t>
  </si>
  <si>
    <t>Frying pan 28cm Sage</t>
  </si>
  <si>
    <t>Frying pan non-stick Balance Moonmist 32cm</t>
  </si>
  <si>
    <t>Frying pan non-stick Stone+ 20cm</t>
  </si>
  <si>
    <t>2 piece scissors set</t>
  </si>
  <si>
    <t>Stir frying pan 28 cm</t>
  </si>
  <si>
    <t>3-pc coffee and tea set black – Gem</t>
  </si>
  <si>
    <t>Pancake pan non-stick Phantom 25cm</t>
  </si>
  <si>
    <t>Oval covered casserole cast iron black 28 x 22 cm</t>
  </si>
  <si>
    <t>Frying pan 32 cm- Leo</t>
  </si>
  <si>
    <t>Covered saucepan non-stick Glints Spirit 18cm</t>
  </si>
  <si>
    <t>Glass food container</t>
  </si>
  <si>
    <t>Spoon rest pink</t>
  </si>
  <si>
    <t>Frying pan with detachable handle black 20cm</t>
  </si>
  <si>
    <t>Ø28.5cm Cast Iron Round Cov Dutch Oven Purple – Ron</t>
  </si>
  <si>
    <t>Perforated pizza pan Balance 32×1.50cm</t>
  </si>
  <si>
    <t>Dual Lunch pot Pink</t>
  </si>
  <si>
    <t>30-pc flatware set Folio</t>
  </si>
  <si>
    <t>Frying pan non-stick Balance Moonmist 30cm</t>
  </si>
  <si>
    <t>Carving knife Glints Slate 20cm</t>
  </si>
  <si>
    <t>Chef’s knife 19cm – Ron</t>
  </si>
  <si>
    <t>Bread knife Legacy 20cm</t>
  </si>
  <si>
    <t>13pc Knife Block set Graphite</t>
  </si>
  <si>
    <t>3-pc rectangular baking dish Balance</t>
  </si>
  <si>
    <t>3-pc plate set white</t>
  </si>
  <si>
    <t>Conical saucepan 5-ply 18 cm- Ron</t>
  </si>
  <si>
    <t>Cutting board Balance 43,50×33,50cm</t>
  </si>
  <si>
    <t>Frying pan non-stick Stone+ 24cm</t>
  </si>
  <si>
    <t>Frying pan 24cm Slate</t>
  </si>
  <si>
    <t>3 piece flatware set  Folio Kids</t>
  </si>
  <si>
    <t>Utility knife black 13 cm – Ron</t>
  </si>
  <si>
    <t>French press coffee &amp; tea 0,80 L – Essentials</t>
  </si>
  <si>
    <t>4-sided box grater</t>
  </si>
  <si>
    <t>6 piece knife block Crest</t>
  </si>
  <si>
    <t>Kitchen scissors Glints Spirit &amp; Slate</t>
  </si>
  <si>
    <t>Ø27cm Cast Iron Fry Pan Pink – RON</t>
  </si>
  <si>
    <t>Bread knife Balance 23cm</t>
  </si>
  <si>
    <t>Covered stay-cool sauté pan red 28 cm</t>
  </si>
  <si>
    <t>Carving knife Solid 20cm</t>
  </si>
  <si>
    <t>Covered wok non-stick Balance Sage 28cm</t>
  </si>
  <si>
    <t>Carving fork</t>
  </si>
  <si>
    <t>Covered stockpot non-stick Glints Spirit 24x14cm</t>
  </si>
  <si>
    <t>Frying pan 24cm Sage</t>
  </si>
  <si>
    <t>Bamboo cutting board with plate- Leo</t>
  </si>
  <si>
    <t>Santoku knife Glints Slate 17,50cm</t>
  </si>
  <si>
    <t>Travel mug Orion 0,5L</t>
  </si>
  <si>
    <t>Covered stay-cool sauté pan grey 28 cm</t>
  </si>
  <si>
    <t>Mixing bowl Balance 2,20L</t>
  </si>
  <si>
    <t>Ceramic cheese knife 9cm – Essentials</t>
  </si>
  <si>
    <t>3pcs outdoor utility set</t>
  </si>
  <si>
    <t>Grillpan 26x26cm Sage</t>
  </si>
  <si>
    <t>6-pc small food &amp; spices container set Balance</t>
  </si>
  <si>
    <t>Cookie sheet Balance 34×25,50x2cm</t>
  </si>
  <si>
    <t>5-pc complete knife set Glints Slate</t>
  </si>
  <si>
    <t>Covered stockpot non-stick Balance Moonmist 24x14cm</t>
  </si>
  <si>
    <t>Chef’s knife wooden handle 19 cm</t>
  </si>
  <si>
    <t>7-pc cookware set Sage</t>
  </si>
  <si>
    <t>Bread knife Kuro 23cm</t>
  </si>
  <si>
    <t>Utility knife Glints Slate 12,50cm</t>
  </si>
  <si>
    <t>Frying pan non-stick Balance Sage 20cm</t>
  </si>
  <si>
    <t>Covered stockpot cast iron green 24 cm</t>
  </si>
  <si>
    <t>Bread knife Glints Spirit 20cm</t>
  </si>
  <si>
    <t>Keukentang grijs – Leo</t>
  </si>
  <si>
    <t>Carving fork 17cm</t>
  </si>
  <si>
    <t>Cookie baking mat Balance 31.70x23cm</t>
  </si>
  <si>
    <t>Apple corer</t>
  </si>
  <si>
    <t>Herb cutter set</t>
  </si>
  <si>
    <t>Pancake pan non-stick Stone+ 25cm</t>
  </si>
  <si>
    <t>Ceramic chef’s knife 15cm</t>
  </si>
  <si>
    <t>Boning knife black 15 cm</t>
  </si>
  <si>
    <t>Ultra-coarse paddle grater</t>
  </si>
  <si>
    <t>Coffee spoon set</t>
  </si>
  <si>
    <t>Flexible turner Graphite</t>
  </si>
  <si>
    <t>Covered saucepan non-stick Phantom 18cm</t>
  </si>
  <si>
    <t>Square grill pan with detachable handle red 24 cm</t>
  </si>
  <si>
    <t>34cmx25.5cm Cast Iron Oval Cov Casserole Purple</t>
  </si>
  <si>
    <t>4-pc steak knife set</t>
  </si>
  <si>
    <t>3pcs BBQ set</t>
  </si>
  <si>
    <t>7-pc Kitchen utensil set</t>
  </si>
  <si>
    <t>Pasta spoon Balance</t>
  </si>
  <si>
    <t>Bread knife mint 23 cm</t>
  </si>
  <si>
    <t>Shaker bottle with powder compartment 0,50L</t>
  </si>
  <si>
    <t>Frying pan cast iron green 26 cm</t>
  </si>
  <si>
    <t>carving fork grey 17cm</t>
  </si>
  <si>
    <t>Ø28.5cm Cast Iron Round Cov Dutch Oven Pink</t>
  </si>
  <si>
    <t>3 piece frying pans</t>
  </si>
  <si>
    <t>2-pc carving set Forest</t>
  </si>
  <si>
    <t>Covered deep skillet 5-ply 24 cm- Ron</t>
  </si>
  <si>
    <t>Covered wok non-stick Forest 28cm</t>
  </si>
  <si>
    <t>6 piece knife block</t>
  </si>
  <si>
    <t>72 piece flatware set Finesse- Essentials</t>
  </si>
  <si>
    <t>Potato masher</t>
  </si>
  <si>
    <t>Bread plate</t>
  </si>
  <si>
    <t>Whether you’re looking for a basic set to get started or want to replace some of your old cutlery, with this 25-piece set you’re sure to have the cutlery you need to enjoy a tasty meal. Thanks to the practical stand, you can easily store the Alteo set within reach on your countertop or in a kitchen cabinet.</t>
  </si>
  <si>
    <t>Bake, serve, store and reheat meals, you can do it all with this round baking dish! Whether you’re in the mood for a chicken pot pie or some freshly baked cinnamon rolls, just get out this stoneware beauty and slide it in the oven with the help of the convenient handles. The durable material with enamel coating makes sure your meal or snack bakes evenly, keeps it warm at the table and is a breeze to clean once you’ve finished those last bites.</t>
  </si>
  <si>
    <t>Chocolate chip, oatmeal or almond, no matter which cookies you’re baking, when you take this large cookie sheet out of the oven, your family is sure to come running to the kitchen. Thanks to the large surface area you can fit plenty of cookies on the sheet that ensures an even bake with its carbon steel body and diamond-textured bottom. Add to this the high-quality non-stick coating that makes sure you’ll have no problem getting your cookies off once they’re baked and you’ve got yourself a must-have baking tool.</t>
  </si>
  <si>
    <t>Want to brighten up your kitchen with some color? This 7-pc knife block is the subtle solution to add some color into your kitchen! The knife block contains a versatile knife range such as a paring knife, utility knife, carving knife, bread knife, chef’s knife and santoku knife. In the beautifully designed wooden knife block with glossy top finish you can easily keep all the knives organized and within reach for efficient food preparation. The knife slots are designed to have a perfect fit for the knife’s bolster, in this way you are 100 % sure of a safe knife storage. The integrated strong magnet on the side allows convenient storage of your scissors or other magnetic kitchen tools</t>
  </si>
  <si>
    <t>Ruggedly handsome, long-lasting and solid, this black cast iron frying pan is great for searing pork chops, frying up crispy bacon or even baking a batch of cake. The spout on the side allows you to drain off grease without dripping.</t>
  </si>
  <si>
    <t>No matter how extensive your knife collection, you’ll find yourself reaching for this general purpose kitchen knife time and again. Slicing, dicing and mincing is what this Japanese-style knife does best and thanks to the blade’s non-stick coating you’ll do it all without having to worry about food sticking to the knife. The ergonomic soft-grip handle is very comfortable to hold and great for small-scale chopping jobs. The knife also comes with a protective sleeve that protects your hands as well as the blade and ensures convenient storage in your kitchen drawer.</t>
  </si>
  <si>
    <t>Meal time has never been more fun than with this 3-piece flatware set for kids. The fork, knife and spoon have been specifically designed for little hands and feature a colourful design that is sure to delight the little ones. Each item is made from high-quality 18/10 stainless steel so it’s durable enough to see your kids through countless family meals and can go straight in the dishwasher for an easy clean-up.</t>
  </si>
  <si>
    <t>Once you start cutting with this chef’s knife, it will soon become one of the mainstays in your knife collection. Not only does it feature a heavy bolster for increased control, but it also has a hand-sharpened blade with an upward curved tip that allows rocking the knife for easy mincing on a cutting board. Because of the wide and heavy blade, the chef’s knife is also suitable for light cleaving jobs.</t>
  </si>
  <si>
    <t>Serving up a hot roast or an assortment of cold meats? Get out your pink Leo carving knife and cut your meat with precision and grace! The thin long blade makes it easy to manoeuver around bones while the comfortable, soft-touch handle helps you to avoid hand strain. Store the carving knife in its protective sleeve to keep the blade in perfect condition and protect your hand when you’re reaching for the knife in the kitchen drawer.</t>
  </si>
  <si>
    <t>It’s a joy to watch your food slide right off the blade when you’re cutting it with this stainless steel paring knife. The non-stick coating on the blade ensures an easy food release and makes the knife a breeze to clean. Thanks to the ergonomic soft-grip handle, the paring knife is very easy to hold and to insert in the protective sleeve that ensures convenient storage and extra safety for your hands as well as the blade.</t>
  </si>
  <si>
    <t>If you’re rustling up a big batch of homemade soup or a tasty stew in this 100% recycled aluminium stockpot, you’ll no doubt appreciate the pot’s fast and even, energy-efficient heat distribution on any kind of stovetop, including induction. The high-quality, sustainable and healthy ceramic non-stick coating ensures an easy food release and the soft-touch stay-cool handles are equipped with a comfortable grip and the knob of the glass lid is equipped with a spoon rest knob. Want to make sure all those delicious flavours are preserved and you don’t lose any valuable energy? Just use the clear glass lid that allows you to keep an eye on your food without having to lift the lid and comes with a drain hole so you can easily strain the pot’s contents if needed.</t>
  </si>
  <si>
    <t>American blueberry pancakes or French crêpes; the choice is yours! Whatever your tastes, this cast aluminium pancake pan is just what you need to prepare a hearty breakfast or a sweet afternoon treat. Thanks to the low side and non-stick coating you can easily transfer the food from the pan to your plate.</t>
  </si>
  <si>
    <t>Ground coffee, vanilla sugar, fresh herbs … keep it all fresh and tasty with a little help from these 3 convenient food containers. Their lids instantly add a touch of colour to your kitchen while their large opening allows you to easily fill the canisters and take out just the right amount with the help of the included measuring spoon. On top of that, the containers are stackable for optimal space saving and dishwasher safe so cleaning them is a breeze!</t>
  </si>
  <si>
    <t>Making light work of slicing, dicing and mincing a wide variety of ingredients, this 18 cm Santoku knife is one of those kitchen essentials you can’t do without. The sturdy PP handle ensures a good grip while the large stainless steel blade is always ready to tackle your meat, fish, poultry, fruits and veggies. Thanks to the clefts in the blade that act as a non-stick coating, you can cut quickly and efficiently without the food sticking to the knife’s blade.</t>
  </si>
  <si>
    <t>Browning a large quantity of fish or meat for your family party? Then you’ll absolutely love the large cooking surface of this 32 cm frying pan which can be used on any kind of stovetop, induction included. The aluminium ensures you of fast and even heat distribution. The high quality non-stick coating ensures you of the convenience of easy food release after your cooking party. The matching colours of this sage and slate range allow you to combine the different pans in both colours.</t>
  </si>
  <si>
    <t>Whatever you are cooking, this oval casserole will help you to create dishes full of flavour! This covered oval cast iron casserole is large enough to roast a whole chicken and still leave room for extra garnish. The oval casserole is perfect for your slow cooking recipes and can be transferred from the cooktop to the oven to the table with ease and style. Braise your meat for a tasty stew or a spicy curry while keeping it nice and juicy thanks to the basting bumps on the inside of the lid.</t>
  </si>
  <si>
    <t>Want to make quick and healthy one-pan meals for the entire family? Then this recycled stainless steel wok is your go-to kitchen assistant. A full disk bottom ensures a fast and even heat distribution on any kind of cooktops and is ovenproof up to 250°C. The covered wok is a versatile piece of cookware that you’ll reach for time and again. It’s sturdy stainless steel handle makes easy work of tossing and serving your ingredients while a special surface treatment ensures easy food release and easy cleaning.</t>
  </si>
  <si>
    <t>A sweet pie or a tasty quiche, with this pie pan you can create to most delicious treats in no time. The carbon steel with a diamond texture ensures you get a nice and even bake while the non-stick coating assures you can easily take your baked pie out of the pan. Want to make sure there’s no fighting over who gets the biggest slice of pie? Just use the integrated grid lines to make perfectly even portions!</t>
  </si>
  <si>
    <t>Pink Cast Iron Fry Pan will brighten up your kitchen and your cooking. Featuring a classic design, this piece will provide superior heat retention during food prep and cooking.</t>
  </si>
  <si>
    <t>A true kitchen classic, this cast iron casserole is made to last. Use it on your hob to sear your meat, pop it in the oven to let your stew simmer and serve the stylish pot at the table. The condensation bumps in the lid’s interior help to preserve the moisture and keep your meat juicy while the enamelled interior ensures an easy clean-up.</t>
  </si>
  <si>
    <t>This 3-piece set includes a paring knife, santoku knife and chef’s knife, the perfect starter knife set in your kitchen! The allrounder chef’s knife and the Japanese-style santoku knife is perfect for slicing and dicing, and the paring knife tackles all your small-scale cutting jobs.</t>
  </si>
  <si>
    <t>A BBQ with friends and family, a cozy picnic on the beach or an everyday family dinner, the Leo bowl is great for serving and preserving your home-made dishes on any occasion. The modern design gives a contemporary touch to your meal while the lid helps you to seal the bowl for storing leftovers and can also be used as a serving tray for smaller bits and bites.</t>
  </si>
  <si>
    <t>Built for performance and durability, this 3-piece knife set with a high-quality carving knife and two Santoku knives is an excellent choice for anyone who appreciates efficiency in the kitchen. The knives’ sharp stainless steel blade carves, slices and cuts all kinds of ingredients like a dream while the sturdy PP handle offers a good grip for optimal control. Add to this the perforations in the Santoku knives’ blade that serve as a non-stick coating, making sure that the food doesn’t stick to the knife, and you’ve got a knife set that you can count on to always cut in a smooth, flowing motion.</t>
  </si>
  <si>
    <t>Scrambled eggs for the entire family? No problem with this generous size frying pan! It works on any hob and has a high-quality finish for effortless cleaning which means more time to relax. It’s also ideal for your oven recipes thanks to the detachable handle combined with the helper handle. An essential tool for any kitchen.</t>
  </si>
  <si>
    <t>Made with lightweight recycled aluminium and equipped with a high-quality, sustainable and healthy ceramic non-stick coating for optimal user-convenience, this covered casserole is a must-have in any kitchen. This casserole ensures an energy-efficient performance on any kind of hob and is ovenproof up to 230°C.</t>
  </si>
  <si>
    <t>Want to prepare a healthy and delicious meal? Create an instant steam cooker by using this steamer insert with the Ron cast iron 24 cm stockpot! Simply add water in the casserole, place the steamer on top of the pot and add your vegetables, poultry or fish. All you need to do, is make sure the water level doesn’t reach the steamer’s base, bring the water to the boil and voilà, you’ve got a healthy, tasty dish!</t>
  </si>
  <si>
    <t>Give your home-made dishes that extra punch by grinding and pounding fresh cumin, oregano, thyme…. The pestle’s wide base optimizes the contact surface with the bowl to get the maximum of flavour and aroma. The attractive mortar is perfect for serving the freshly-ground accompaniment at the table.</t>
  </si>
  <si>
    <t>This 3-piece set includes a paring knife, utility knife and chef’s knife, the perfect starter knife set in your kitchen! The all-rounder chef’s knife is for slicing and dicing, the utility knife cleanly cuts foods with a hard exterior and soft interior, and the paring knife tackles all your small-scale cutting jobs.</t>
  </si>
  <si>
    <t>Green Cast Iron Steak Press is made of heavy-duty cast-iron base has a hammered finish. You’ll appreciate the stay-cool bamboo handle. This handy cast-iron grill press is coated with vegetable oil and cured at high heat to allow the oil to deeply penetrate the cast iron. It comes pre-seasoned and ready to use right out of the box.</t>
  </si>
  <si>
    <t>Your favourite veggies, a delicious dressing and the right tools to mix it all, the perfect combination for your summer salad recipes! Use this set of Leo salad servers to mingle the various ingredients and then serve your salads at the table. The lightweight silicone won’t scratch your glass, ceramic or stainless steel bowls while the soft-touch rubber handle ensures easy handling.</t>
  </si>
  <si>
    <t>In case you prefer to stick to a few all-rounders instead of assembling an extensive knife collection, this 3-pc knife set is just the thing for you. It contains a paring knife, a chef’s knife and a Santoku knife, three of the most important knives in your arsenal that will assist you with 90% of all cutting tasks. These knives are especially convenient to use thanks to their stainless steel blade with non-stick coating and ergonomic soft-grip handle. An added benefit is that each knife comes with a protective sleeve for convenient storage and extra safety.</t>
  </si>
  <si>
    <t>Slicing sweet potatoes, peeling apples or deveining shrimps, the Leo serrated utility knife is your go-to for a wide variety of food preparation tasks. It’s smaller non-stick coated stainless steel blade is perfect for precision jobs while the pointed tip can also be used to test the tenderness of your vegetables or meat or remove the seeds from a chili pepper. With it’s recycled plastic that’s been used for the handle, you’re adding a different touch of green into your kitchen.</t>
  </si>
  <si>
    <t>Looking for a simple solution that will keep your cereal, pasta, sugar, coffee, crackers, etc. fresh for longer? This smart seal food container is the perfect fit! Not only does the slim lid maximize the usable storage space, the lid also locks into place with a single twist and creates an airtight seal to preserve the freshness of the container’s contents. Add to this the clear BPA-free plastic body that allows you to easily identify the contents and the rounded corners that ensure easy pouring and you’ve got yourself a first-rate food container.</t>
  </si>
  <si>
    <t>Made from high-quality stoneware that’s not only ovenproof but also dishwasher and microwave safe. These small ramekins are the perfect addition to your cookware. They are the ideal size to serve miniature soufflés, home-made dips, tapenades, grated cheese, … and are a breeze to clean thanks to the enamel coating which ensures an easy food release.</t>
  </si>
  <si>
    <t>Ginger, garlic, nutmeg, citrus fruits … this multifunctional grater tackles it all! Its textured surface helps you to grate your ingredients in just a few seconds while the soft-touch handle ensures a comfortable grip. When you’re done a quick rinse is sufficient to clean this compact tool that conveniently fits in any drawer.</t>
  </si>
  <si>
    <t>The Leo line from BergHOFF brings contemporary colours, pure shapes and soft textures to the kitchen. Wooden handles, synthetic soft-touch materials paired with stainless steel, cork and bamboo fibres, BergHOFF’s in-house designer Pieter Roux has chosen each resource to demonstrate its particular qualities in function and design. Use this slicer in combination with the Leo cake pan with integrated grid lines to cut cakes into any portion desired. Or use the slicer on its own to cut dough for rolls, croissants and other. Handy durable slicer for cakes, bread, rolls and a variety of other foods.</t>
  </si>
  <si>
    <t>Shine like a star when you put the Heritage cutlery on your dinner table! This set shows stunning detail and has gold-coloured linings on both front and back side of the handle that immediately give the flatware a refined look and feel. The handles’ rectangular surface creates a harmonious balance with the cutlery’s curved edges. Combining a graceful outline with a lightweight comfortable grip, designer Ralph Kraemer conjures up an elegance that turns this set into a timeless gem.</t>
  </si>
  <si>
    <t>Peeling, slicing, dicing, chopping and cutting, with this multifunctional knife set, you’ve got all the tools for the job! Razor-sharp stainless steel blades with a satin finish. The high-quality stainless steel blade of the utility knife, chef’s knife, and poultry shears effortlessly slide through your meat, fish, poultry, fruit, and vegetables while the crack-resistant wooden handle fits comfortably in your hand for a secure grip and gives each knife a unique character that instantly adds a touch of authenticity to your kitchen. Easy to clean. Set comes with 1x chef’s knife, 1x utility knife, 1x poultry shears</t>
  </si>
  <si>
    <t>The ribbed pizza tray allows you to make delicious pizzas with a golden, crispy crust. Your pizza will be perfectly cooked, just like in a traditionnal pizza oven. The ribbs allow air to flow under the pizza, helping to create a crispy crust. Next to this the raised edge prevents the pizza from sliding off the tray. The tray is made with large handles to easily remove the tray from the oven and serve directly on the table. Enjoy your pizza parties!</t>
  </si>
  <si>
    <t>A classic dish such as a juicy chicken breast with seasonal veggies needs a classic pot. This cast iron skillet with superior heat retention is perfect for the job! The mint green exterior gives the skillet a contemporary look and feel while the cream coloured enamelled interior is very easy to clean. The condensation bumps on the lid collect the vapours and direct them back on the food, resulting in moist and savoury meats, fish and poultry.</t>
  </si>
  <si>
    <t>For all of your slicing, chopping or dicing tasks, this stylishLeo cutting board is the best choice for your food preparation. The natural antibacterial bamboo surface is pre-seasoned with vegetable oil, provided with integrated juice groove and has a special shape for optimal drying. Thanks to its elegant design with rounded edges you can also easily use it as a serving tray for meats, cheese, fruits, etc.</t>
  </si>
  <si>
    <t>Choose for colour when cooking dinner and brighten up your kitchen instantly! The aluminium covered casserole is easy to handle thanks to it’s lightweight. The casserole is equipped with a high quality non-stick coating for easily food release and clean up, but provides you with the convenience of using little to no oil. The glass lid with stainless steel and venting hole ensures you of keeping an eye on the food while cooking. The matching colours of this sage and slate range allow you to combine the different pans in both colours.</t>
  </si>
  <si>
    <t>Fried rice, Spanish rice or brown rice, whichever rice dish you’re serving, this stainless steel rice spoon is up for the challenge! It’s got a wide bowl that easily slides under your ingredients and allows you to scoop them up with very little effort. On top of that, the long handle offers a good grip when you’re serving up a spoon full of rice and has a convenient hanging loop for space-efficient storage.</t>
  </si>
  <si>
    <t>Made from strong carbon steel and equipped with a high-quality non-stick coating, this large loaf pan is the perfect tool for baking a delicious crusty loaf of bread, a perfectly golden pound cake or even a homemade meatloaf. The carbon steel provides an even heating to make sure you get a perfectly-browned bake while the non-stick coating makes both the food release and the clean-up a breeze! Inside dimensions: 10×5.5×3</t>
  </si>
  <si>
    <t>A sweet apple crumble, a hearty gratin Dauphinois or a vegetarian lasagne, your dishes will turn out perfect time and time again in this rectangular baking dish. The high-quality stoneware ensures an even heat distribution so your food always heats throughout and browns evenly while the convenient handles on the side ensure easy lifting in and out of the oven. Once you’ve enjoyed those delicious creations, the baking dish can go straight in the dishwasher for an easy clean-up.</t>
  </si>
  <si>
    <t>Chocolate, cheese, potatoes, lemons, whatever you need to give your dish a tasty touch, this sturdy 4-sided box grater will help you grate, slice or zest it in the flick of a wrist. Its different grating/slicing surfaces with sharp stainless steel blades allow you to tackle a wide variety of ingredients while you keep a sturdy grip on the grater by means of the soft-touch handle. 6.5″ 4-sided grater with top handle and anti-skip base. Perfect for grating and shredding cheeses, vegetables and more!</t>
  </si>
  <si>
    <t>The Leo cheese knife is a must-have for all your wine and cheese parties. From an aged Emmental to a soft brie, the stainless steel blade with non-stick coating and cut-out pattern easily glides through any kind of cheese. Just slice or cut your cheeses with a single flick of the wrist and use the convenient fork-tipped spear for serving. With the recycled plastic that has been used for the handles, we do our bit for a greener tomorrow.</t>
  </si>
  <si>
    <t>Take your grill on the road with this award-winning table barbecue! Whether you want to have a cookout in your garden, on your balcony, at the park or on the beach, BergHOFF’s stylish table grill is always up for a trip. Gather everyone around the barbecue, enjoy the scene and grill your food exactly the way you want thanks to the adjustable airflow created by the multipurpose lid and trivet. An added bonus is that all the elements are removable which allows for easy cleaning afterwards.</t>
  </si>
  <si>
    <t>A couple of perfectly seared steaks, fish filets or a variety of vegetables, it’s a piece of cake with this 28 cm grill pan! It’s made from robust, yet lightweight 100% recycled aluminium and can be used on any kind of stovetop, including induction. The grill pan’s stay-cool handle ensures a comfortable and safe grip while the raised grill lines leave those typical grill marks and allow any fat and moisture to escape easily so you get that extra crispy result. An added bonus is the high-quality, sustainable and healthy ceramic non-stick coating that guarantees an easy food release and makes the clean-up a breeze.</t>
  </si>
  <si>
    <t>These poultry shears are the perfect addition to the 6-piece knife block with stainless steel knives. They are a great tool for a variety of kitchen tasks such as cutting poultry into portions, snipping twine, cleaning crabs, … with minimal effort. The shears’ stylish hollow handles ensure a comfortable grip while the stainless steel blades cut through the bones without tearing the delicate meat, provide long-lasting sharpness and are easy to maintain.</t>
  </si>
  <si>
    <t>A hearty quiche or a sweet apple pie, with the Gem pie pan you can conjure up the most delicious treats in no time. The carbon steel with a diamond texture ensures you get a nice and even bake while the non-stick coating assures you can easily take your baked pie out of the pan. Want to make sure there’s no fighting over who gets the biggest slice of pie? Just use the integrated grid lines to make perfectly even portions!</t>
  </si>
  <si>
    <t>Vanilla, red velvet or strawberry, whatever flavour you prefer, you’ll bake the most delicious cupcakes in this 12 cup cupcake pan! The carbon steel heats evenly to make sure your cupcakes brown beautifully and helps to reduce hot spots. Once those delicious treats are ready to come out of the oven, the non-stick coating ensures you can easily get them out of the tin and don’t have to spend more than a minute on the clean-up.</t>
  </si>
  <si>
    <t>9″ Black Bread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</si>
  <si>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Great for all kinds of mini quiches, souffles, creme brulee and much more, these ramekins are an essential piece of cookware for anyone who loves to experiment in the kitchen. Thanks to the high-quality stoneware that ensures and even heat distribution and retention, you’ll always get that perfect bake and can keep your creations warm for longer. On top of that, the ramekins are oven, microwave and dishwasher safe so you easily reheat them and the cleanup is a breeze. This set includes 4x ramekins. Inside cooking dimensions 4.5×4.5×1</t>
  </si>
  <si>
    <t>This recycled aluminium frying pan has a diameter of 20 cm and is designed to look and perform well on any kind of cooktop, including induction. Thanks to the healthy ceramic CeraGreen non-stick coating, preparing your everyday meals becomes a piece of cake. Just place the frying pan on any kind of cooktop, cook your food to perfection with little to no fat and clean the pan in a jiffy. You can even detach the handle and put it in the oven, up till 200°C, or save space while storing. The full disk base conducts heat fast and evenly and ensures energy-efficient cooking.</t>
  </si>
  <si>
    <t>Grill your chicken, steak or piece of salmon without any effort. With the Fernogreen non-stick coating you don’t have to worry about your meat sticking to the grill pan. Our high quality non -stick coating ensures that any food residues left after cooking are able to be removed easily and without effort. The aluminium ensures you of heating up fast with an even heat distribution while the raised grill lines provide the typical grill marks and allows fat and moisture to escape for an extra crispy result. The grill pan is equipped with an stay-cool handle for a comfortable and safe grip. The matching colours of this sage and slate range allow you to combine the different pans in both colours.</t>
  </si>
  <si>
    <t>This ideally sized fry-pan is tailor made to assist in the preparation of either your breakfast in the morning or your evening meal at night. The aluminium body for heat distribution and the playful colours to brighten up your kitchen are the perfect combination to start cooking your daily meals. Thanks to the high quality non-stick coating you need little to no oil and makes the pan easy to clean. The glossy phenolic resin handle ensures you to safely take the pan from the stove to the dinner table. The matching colours sage and slate allow you to combine the different sizes of frying pans in both colours.</t>
  </si>
  <si>
    <t>Between a paring knife and a chef’s knife, this convenient utility knife is a true jack of all trades. From peeling mid-sized fruits and vegetables to cutting citrus fruits and slicing sandwiches, the sharp stainless steel blade does it all in a jiffy. On top of that, the handle offers a very comfortable and secure grip so you can safely cut, slice or dice a wide variety of ingredients. Choose between two matching colors and brighten up your kitchen with these glossy finishing knives.</t>
  </si>
  <si>
    <t>Large enough for a family-sized stew and durable enough to turn out countless meals of throughout the years, this oval baking dish is the perfect addition to your bakeware. Its wide handles help you to get a good grip on the dish while the enamel coating makes sure you can easily scoop your food from the dish and don’t need to spend more than a minute on the clean-up.</t>
  </si>
  <si>
    <t>The Leo tongs are the perfect tools to safely handle hot food and brighten up your kitchen at the same time. No more burning your fingers on the toaster or the grill, just grab the food tight with the heat-resistant silicone tips and turn, serve or move it instantly. The serrated edges ensure a secure grip while the handles keep your hands safely away from the heat source.</t>
  </si>
  <si>
    <t>No matter if you’ve never made an omelette in your life or if you’re a true omelette professional, with this omelette pan you’ll bake the perfect fluffy omelette time and again! With its body, made with recycled aluminium, that guarantees a fast and even heat distribution and high-quality, sustainable and healthy ceramic non-stick coating which allows you to cook with little to no oil. This pan ensures an energy-efficient performance on any kind of cooktop.</t>
  </si>
  <si>
    <t>From cutting meat or poultry to peeling and slicing fruits and vegetables, this stainless steel utility knife is always up for the job. It combines an ergonomic handle with a razor-sharp blade which flexibility and manageable size make it perfect for a wide array of cutting tasks, especially those that ask for precision. The utility knife’s heavy bolster provides perfect balance for increased control.</t>
  </si>
  <si>
    <t>This ideally sized fry-pans are tailor made to assist in the preparation of either your breakfast in the morning or your evening meal at night. The aluminium body for heat distribution and the playful colours to brighten up your kitchen are the perfect combination to start cooking your daily meals. Thanks to the high quality non-stick coating you need little to no oil and makes the pan easy to clean. The glossy phenolic resin handle ensures you to safely take the pan from the stove to the dinner table. The matching colours sage and slate allow you to combine the different sizes of frying pans in both colours.</t>
  </si>
  <si>
    <t>Ranging from trimming or cutting poultry to cracking nuts and handling seafood, with this pair of poultry shears it’s a piece of cake. The sharp stainless steel blades easily cut through those tough bones and joints while the triple riveted wooden handle provides a comfortable grip for both right-hand and left-hand use. When you’re not using the shears, the convenient handle lock keeps the blades closed for storage and prevents them from opening accidentally.</t>
  </si>
  <si>
    <t>No matter how extensive your knife collection, you’ll find yourself reaching for this general purpose kitchen knife time and again. Slicing, dicing and mincing is what this Japanese-style knife does best and thanks to the blade’s non-stick coating you’ll do it all without having to worry about food sticking to the knife. The ergonomic soft-grip handle is very comfortable to hold and great for small-scale chopping jobs.</t>
  </si>
  <si>
    <t>A couple of perfectly seared steaks, fish filets or a variety of vegetables, it’s a piece of cake with this 26 cm grill pan! It’s made from high-quality cast aluminium and can be used on any kind of cooktop, including induction. The grill pan’s soft-touch handle ensures a comfortable and safe grip while the raised grill lines leave those typical grill marks and allow any fat and moisture to escape easily so you get that extra crispy result. The two indentations on the side of the pan make it easy to pour liquids away. An added bonus is the high-quality non-stick coating that ensures an easy food release and makes the clean-up a breeze.</t>
  </si>
  <si>
    <t>There’s always a good excuse to start making pancakes! Flip the most incredible pancakes with this pancake pan. With its body, made with recycled aluminium, that guarantees a fast and even heat distribution and high-quality, healthy ceramic non-stick coating which allows you to cook with little to no oil. This pan ensures an energy-efficient performance on any kind of hob.</t>
  </si>
  <si>
    <t>Including a stainless steel saucepan, casserole, stockpot and frying pan, this 7-pc cookware set provides you with all the cookware basics you need for your daily cooking adventures. The pots and pans are made from high-quality 18/10 stainless steel to withstand the test of time and are equipped with a base that provides an even heat transfer from bottom to rim for energy-efficient cooking. The saucepan, casserole and stockpot are equipped with a stainless steel rim and silicone seal that guarantees an optimal steam extraction. Prepare your meals on any kind of cooktop, including induction, and just pop the pots and pans in the dishwasher for an easy clean-up.</t>
  </si>
  <si>
    <t>Anyone in the mood for a healthy wok meal, a flavourful paella or a savoury risotto? With this open wok, you’ll create the most delicious treats in no time! The cast aluminium body guarantees a fast and even heat distribution on any kind of cooktop and is covered with a high-quality non-stick coating that not only allows you to cook with a minimal amount of oil but also makes the pan a breeze to clean. Add to this the phenolic handle with silicone insert, and you’ve got a open wok pan that excels in user-friendliness.</t>
  </si>
  <si>
    <t>Known for its versatility, the Leo Santoku knife is the primary knife for a wide variety of cutting task. Especially cutting vegetables is a breeze thanks to the wider, lightweight blade that allows for quick chopping and has a non-stick coating which features are reinforced by the little ridges. Making a tasty julienne soup has never been easier with this all-round Asian-style knife!</t>
  </si>
  <si>
    <t>Made from lightweight 100% recycled aluminium and equipped with a high-quality, sustainable and healthy ceramic non-stick coating for optimal user-convenience, this covered casserole is a must-have in any kitchen. The body material ensures a fast and even heat distribution on any stovetop, including induction, while the clear glass lid with drain hole for easy straining allows you to keep an eye on your food without having to lift the lid, When you’ve finished cooking, just grab the stay-cool handles and easily take the casserole to the table to serve up your latest culinary creation. And last but not least, the clear lid is equipped with our know spoon rest function to keep your cooktop and table clean while cooking or serving diner.</t>
  </si>
  <si>
    <t>on the pot so you can keep your hands free to stir and serve. Need to strain the ingredients in the pan? Simply pick one of the two straining areas integrated in the lid and it’s done in the flick of a wrist.</t>
  </si>
  <si>
    <t>This carving knife is made of high quality stainless steel that not only stays sharp for a long time, but is also very easy to maintain. This static carving knife has a seamless transition from the stainless steel blade to the matching stainless steel handle. The hollow handle provides you a comfortable and safe grip while cutting meat. This knife is part of a all-in1 knife block with integrated knife sharpener and accompanying cutting boards.</t>
  </si>
  <si>
    <t>A grater that’s easy to handle, grates in both directions and comes with a fitted protective cover for safe storage? This ribbon paddle grater is the one! The ultra-sharp stainless steel blade makes light work of spices, coconut, chocolate, soft cheeses, onions and cabbage and features a non-slip base as well as integrated bowl notches so that you can choose whether to grate on a plate or in a bowl. Whichever option you choose, thanks to the ergonomic soft-grip handle you’ll always have a safe and comfortable grip on the ribbon grater.</t>
  </si>
  <si>
    <t>Heavy duty cast iron with hammered finish. Cast iron is known for it’s durable functionality, this bacon press cooks both sides evenly, leaving little room for shrinking. Also great for steaks and paninis!</t>
  </si>
  <si>
    <t>Designed by award-winning designer Ralph Krämer with little hands and mouths in mind, this cutlery set is sure to liven up your meal times. The colourful accents will have your kids rushing to the table while the durable stainless steel is suitable for everyday eating and is dishwasher safe so you don’t have to worry about the clean-up!</t>
  </si>
  <si>
    <t>This 3-pc frying pan set contains two pans and one universal silicone glass lid with phenolic resin top handle for optimal usability. The 24 cm frying pan contains a high-quality non-stick coating for easy food release and healthy cooking. All BergHOFF downdraft products are perfect for all cooktops, cooker hoods and downdraft exhaust systems.</t>
  </si>
  <si>
    <t>Straightforward yet dynamic, the Essence flatware exudes a masculinity that stands out on the dinner table. With this set of cutlery designer Ralph Kraemer created precise and harmonious flatware that nicely balances rectangular surfaces with clear curves. It combines a sober design and technique, which results in a charming and attractive symmetry giving the cutlery a well-proportioned look.</t>
  </si>
  <si>
    <t>Anyone in the mood for a tasty stir-fry, a flavourful paella or a savoury risotto? With this covered stir fry pan, you’ll create the most delicious treats in no time! The 100% recycled aluminium body guarantees a fast and even, energy-efficient, heat distribution on any kind of stovetop, including induction. The stir fry pan is covered with a high-quality, sustainable and healthy ceramic non-stick coating that not only allows you to cook with little to no oil but also makes the pan a breeze to clean. Add to this the stay-cool handles and the clear glass lid that comes with a spoon rest and an integrated straining function, and you’ve got a stir fry pan that excels in user-friendliness.</t>
  </si>
  <si>
    <t>Whether you’re in the mood for a delicious steak, grilled asparagus or a piece of salmon, with this 100% recycled aluminium grill pan you have all you need to grill your food to perfection on any kind of stovetop, including induction. The 24 x 24 cm grill surface is equipped with raised grill lines that give your food those typical grill marks and allow fat and moisture to escape for an extra crispy result. On top of that, the grill pan has a high-quality, sustainable and healthy ceramic non-stick coating that guarantees an easy food release as well as a quick clean-up and a stay-cool handle for a comfortable and safe grip.</t>
  </si>
  <si>
    <t>An efficient addition to any kitchen, this Santoku knife features a high-quality stainless steel blade that’s well-balanced with a contoured wooden handle for optimal control. This allows you to effortlessly slice, dice and mince a wide variety of ingredients while enjoying the warm touch of wood that also instantly gives your kitchen a touch of authenticity.</t>
  </si>
  <si>
    <t>Easy to lift thanks to the removable silicone sleeves for heat protection, this stockpot is a useful tool to prepare a great variety of ingredients. It’s suitable for any kind of cooktop, including induction, and thanks to the lid with integrated straining function it is suitable for downdraft exhaust systems. On top of that it features a recycled aluminium body a healthy ceramic CeraGreen non-stick coating that ensures fast and evenly, easy food release and effortless cleaning.</t>
  </si>
  <si>
    <t>About this itemVery EffectiveHigh QualitySafe to useCan easily be cleanedEasy to use</t>
  </si>
  <si>
    <t>You’re always ready for a meal on the go with this compact 3-piece travel flatware set! It provides you with a durable alternative for disposable cutlery and can easily be stored and transported in its silicone sleeve. When it’s time for lunch or a snack, just take out the stainless steel knife, fork or spoon and enjoy a tasty break. Once you’re done, you can pop the cutlery in the dishwasher for easy cleaning.</t>
  </si>
  <si>
    <t>9.5″ 6.8qt Covered Stockpot is made of high-quality 18/10 stainless steel for extra durability and hygiene. The base is designed for energy-efficient cooking and even heat transfer throughout the complete surface. Stay-cool handles for extra comfort and safety.</t>
  </si>
  <si>
    <t>There’s always a good excuse to start making pancakes! Flip the most incredible pancakes with this pancake pan on any kind of stovetop, including induction. Use little to no oil thanks to the high quality non-stick coating that also provides you the convenience of easily food release and clean up. Nothing to stop you from making pancakes with this large aluminium pancake pan that heats up fast and provides an even heat distribution at the same time.</t>
  </si>
  <si>
    <t>Keep your kitchen surfaces tidy with the stylish Berghoff Leo Plastic Spoon Rest in mint green. This lightweight and durable spoon rest is designed to securely hold your cooking utensils, protecting countertops from stains and drips. Its sleek design and soft mint green color add a fresh look to any kitchen, making it a practical and visually appealing addition for everyday cooking.</t>
  </si>
  <si>
    <t>This 3-piece set includes a paring knife, utility knife and chef’s knife, the perfect starter knife set in your kitchen! The allrounder chef’s knife is for slicing and dicing, the utility knife cleanly cuts foods with a hard exterior and soft interior, and the paring knife tackles all your small-scale cutting jobs.</t>
  </si>
  <si>
    <t>Looking for a knife to help you peel, slice, dice and trim your fruits and vegetables? This utility knife with beautiful ash wood handle is your ally! It’s great for precision cutting, slicing cheeses, deveining shrimps and many more everyday cutting tasks. Designed for excellent control, this non-stick knife is a real must-have in your knife set.</t>
  </si>
  <si>
    <t>This medium-sized cast aluminium casserole with high-end multi-layered non-stick interior is the perfect partner for preparing a delicious meal. It’s easy to handle, can be used on any stovetop and is conveniently transferrable from hob to oven to dining table. The glass cover allows you to preserve all the authentic flavours of your food without losing valuable energy.</t>
  </si>
  <si>
    <t>This set of bamboo fibre bowls is a great addition to any kitchen. Whether you want to serve a small salad, enjoy a healthy snack or store leftovers in the fridge, when you keep these convenient bowls within reach it’s easy as pie. They’re made from durable material that’s dishwasher safe for easy cleaning and only take up a minimum amount of storage space since they can be nested.</t>
  </si>
  <si>
    <t>Add a trendy touch to your table by serving up your salad, pasta or other side dishes in a Leo bowl. The stylish design blends right in while the materials are nice to the touch and easy to maintain. Besides sealing the bowl, the lid also makes a convenient serving tray to present appetizers, snacks or other delicious treats. Got some leftovers? Just store them in the bowl and cover it with the tight-fitting lid.</t>
  </si>
  <si>
    <t>Not a fan of big kitchen knives? This smaller chef’s knife is great if you’re looking for a multipurpose knife that’s easy to handle. Dice your onions , chops some parsley or slice a banana with a single flick of the wrist. The titanium and non-stick coating on the blade ensures your food slides right off. Like all the other Ron knives, this chef’s knife is well-balanced with a heavy bolster for increased control.</t>
  </si>
  <si>
    <t>Who doesn’t love a slice of freshly-baked bread to start off the day? To make sure you can easily pierce the crispy crust without crushing the softer inside, just grab this forged serrated bread knife from your kitchen drawer and make nice and even slices. Made from a single piece of stainless steel that’s combined with a triple-riveted contoured handle, this bread knife will never let you down.</t>
  </si>
  <si>
    <t>Need to zest some lime or lemon to give a fresh touch to your dish or want to grate hard cheeses, spices, ginger or garlic? Then this fine paddle grater is the kitchen tool you need! With an ultra-sharp etched blade that ensures an optimal performance, a non-slip base that gives the grater extra grip on the countertop, integrated bowl notches and an ergonomic soft-grip handle, this fine grater has everything it needs to guarantee an optimal user experience. When you’re not using the paddle grater, we recommend using the fitted protective cover so that both your hands and the grater’s blade are protected.</t>
  </si>
  <si>
    <t>Cook like a true professional with this versatile cast iron stockpot. The Ron stockpot is perfect for your slow-cooking recipes and can be transferred from hob, to oven, to table with ease and style. Braise your meat for a tasty stew or curry while keeping it nice and juicy thanks to the basting bumps on the inside of the lid.</t>
  </si>
  <si>
    <t>The 5″ Utility knife is made of High quality stainless steel blade. This utility knife is precision forged from one piece of stain resistant high carbon steel. A utility knife is the perfect knife for all cutting tasks that ask for precision.</t>
  </si>
  <si>
    <t>Fine, medium or coarse grating? The choice is yours with this 4-sided grater! Featuring 4 sharp stainless steel blade patterns, this grater offers you a fitting solution for a wide variety of ingredients. Zesting lemons, grating parmesan cheese or slicing potatoes, you name it, this box grater does it with ease and, thanks to the rubber base, without making scratches or other marks on your countertop.</t>
  </si>
  <si>
    <t>Want to cook for two in style? Then this 16 cm stainless steel casserole with elegant mirror finish is the perfect little helper. With a multilayered base that ensures a fast and even heat distribution on any kind of stovetop, integrated capacity markings for easy measuring and a clear glass lid with integrated steam vent, the casserole is one of the most convenient cookware items in your kitchen. It’s also dishwasher safe so when you’ve finished cooking, you can let the dishwasher take care of the clean-up.</t>
  </si>
  <si>
    <t>This ideally sized frying pan is tailor-made to assist in the preparation of either your breakfast or your diner. With its body made with recycled aluminium body that guarantees a fast and even heat distribution and it’s high-quality, sustainable and healthy ceramic non-stick coating, this pan allows you to fry with little to no oil. This pan ensures an energy-efficient performance on any kind of cooktop and is ovenproof up to 230°C.</t>
  </si>
  <si>
    <t>No matter if you’re an everyday cook, a chef or a professional butcher, with the Ron boning knife you can remove meat from its bones simply and swiftly. Small spaces are no match for this knife’s thin blade. Thanks to the ash wood handle you have a comfortable grip and control, ensuring safety and precision when you are working your way around the joints.</t>
  </si>
  <si>
    <t>Cook like a true professional with this versatile cast iron casserole. Perfect for your slow cooking recipes, this casserole goes from the cooktop to the oven to the table with ease and style. Braise your meat for a tasty stew or a spicy curry, and keep it nice and juicy thanks to the basting bumps on the inside of the lid.</t>
  </si>
  <si>
    <t>Nothing better to keep you warm on your commute to school or work than a cup of your favourite hot beverage! Enjoy the feel of the heat-resistant silicone sleeve while you safely sip from the porcelain cup thanks to the convenient lid with integrated sipping hole. When you’ve finished your cuppa, just place the mug in the dishwasher for a quick clean-up.</t>
  </si>
  <si>
    <t>This 3pc covered bowl set is great for serving, displaying and storing various kinds of snacks, dishes and treats. The eco-friendly materials are pleasant to touch and easy to clean while its neutral tone only enhances your food’s vivid colours. On top of that the lid has a built-in air-vent which makes it easy to heat up meals.</t>
  </si>
  <si>
    <t>Who doesn’t love a slice of freshly-baked bread to start off the day? To make sure you can easily pierce the crispy crust without crushing the softer inside, just grab this bread knife and make nice and even slices. In combination with the glossy finish handle, this bread knife will not only be nice to use, it will also brighten up your table setting. You can even choose for the color you love the most: spirit or slate!</t>
  </si>
  <si>
    <t>Made with lightweight recycled aluminium and equipped with a high-quality, sustainable and healthy ceramic non-stick coating for optimal user-convenience, this covered casserole is a must-have in any kitchen. The body material ensures a fast and even heat distribution on any stovetop, including induction, while the clear glass lid with drain hole for easy straining allows you to keep an eye on your food without having to lift the lid, When you’ve finished cooking, just grab the stay-cool handles and easily take the casserole to the table to serve up your latest culinary creation. And last but not least, the clear lid is equipped with our know spoon rest function to keep your cooktop and table clean while cooking or serving diner.</t>
  </si>
  <si>
    <t>10″/6.4 Qt Covered Stockpot is made up of Four different materials in 5-layers are arranged in an inventive alliance for evenly spreading the heat. Bottom and body from one seamless unity guaranteeing that the heat spreads very fast from base up to the rim. Cold grip handles offer safety and comfort. 18/10 Stainless Steel</t>
  </si>
  <si>
    <t>A classic potato gratin, a comforting winter casserole or a strawberry bread pudding, it all tastes equally good when you bake it in this oval baking dish! Equipped with wide handles for an easy grip and an enamel coating that ensures easy food release and effortless cleaning, this black stoneware dish is stylish enough to go straight from the oven to the table and durable enough to last for years to come.</t>
  </si>
  <si>
    <t>No more crushed loaves of bread or squashed tomatoes! With this stainless steel bread knife you’ll easily cut through the tougher crust or skin without squashing the softer interior. The serrated blade has been forged from a single piece of no-stain carbon steel that’s hand-sharpened and is seamlessly connected to the contoured handle for extra hygiene. Like the other knives in this collection, the bread knife is well-balanced for increased control and safety.</t>
  </si>
  <si>
    <t>Slicing or carving ham, turkey, chicken, etc. has never been easier than with this complete carving set. The carving fork easily holds your meat, fish or poultry securely in place while you cut precise slices with the sharp stainless steel carving knife. The blade’s non-stick coating ensures the food doesn’t stick to the knife while the fork and knife’s soft-touch handle ensures a comfortable grip for easy handling. The stylish bamboo cutting board is strong but lightweight and has an integrated juice groove that catches juices as you cut and carve.</t>
  </si>
  <si>
    <t>Stewing apples for a crumble, whisking up a delicious sauce or cooking rice for two, whatever you’ve got planned, this user-friendly saucepan is ready to do its part. It features an aluminium body that ensures a fast and even heat distribution on any kind of stovetop, including induction, and is equipped with a high-quality non-stick coating so you can cook with little to no oil. On top of that, there’s the sturdy stay-cool handle and the glass lid that allows you to keep an eye on your cooking without having to lift the lid.</t>
  </si>
  <si>
    <t>Pack a complete lunch in this dual lunch box! Whether you’re at school, at the office or enjoying a cosy picnic, it’s the perfect solution to take a healthy and balanced meal with you on all your adventures. The two-tiered compartments are kept together with a convenient elastic strap and are microwave safe as well as freezerproof.</t>
  </si>
  <si>
    <t>There’s no piece of fruit or vegetable that you can’t handle with the help of this peeler and grater set. Every item has an ergonomic soft-touch handle that fits your hand like a glove and ensures a comfortable grip. On top of that, the peelers are equipped with a sharp stainless steel blade that’s perfect for quick and easy peeling and a built-in potato eye remover which removes blemishes in one scoop. Add to this the multifunctional grater that easily tackles ginger, garlic, citrus fruits, etc. with its textured surface and you’ve got yourself an essential kitchen tool set.</t>
  </si>
  <si>
    <t>No matter whether you’re baking desserts, sides, casseroles or main courses, with this square baking dish they’ll turn out perfectly time and again. The durable stoneware takes care of an even heat distribution and an easy food release while the convenient handles on the side offer a safe and comfortable grip when you’re lifting the baking dish in or out of the oven. When you’ve finished your latest culinary creation, just pop the stoneware baking dish in the dishwasher for an easy clean-up!</t>
  </si>
  <si>
    <t>Peeling a hot potato, cutting thin julienne strips or deveining shrimps, whatever cooking task is waiting for you, this paring knife is ready to lend a hand. Thanks to its smaller and slightly curved blade, it’s a great tool for those precision tasks. The handle gives you total control of the blade and offers maximum safety while cutting your ingredients. Choose between two matching colors and brighten up your kitchen with these glossy finishing knives.</t>
  </si>
  <si>
    <t>cast iron High Quality Safe to use Can easily be cleaned Easy to use.</t>
  </si>
  <si>
    <t>There’s always a good excuse to make pancakes! Flip the most incredible pancakes with this pancake pan on any kind of cooktop, including induction. Use little to no oil thanks to the healthy and sustainable non-stick coating, which also gives you the convenience of easy release and clean up. Nothing can stop you from making pancakes with this recycled aluminium pancake maker, which heats up fast and distributes heat evenly.</t>
  </si>
  <si>
    <t>Blueberry, chocolate chip or banana, everyone loves a good muffin once in a while! Just whip up some batter and easily bake your muffins to perfection in the Gem muffin pan. The carbon steel ensures an even heat distribution so your dough bakes evenly and the muffins brown beautifully. When it’s time to take them out, you’ll love the non-stick coating that guarantees an easy food release and a quick clean-up.</t>
  </si>
  <si>
    <t>An essential piece of kitchenware for anyone who loves to bake, this rectangular cake pan helps you to create delicious cakes, breads or other delicacies. It’s constructed from carbon steel that ensures an even-heating performance for a perfectly-browned result and features a non-stick coating that guarantees an easy food release and makes the clean-up a piece of cake!</t>
  </si>
  <si>
    <t>Just the right size when you want to make an omelette or fry some meat for two, this aluminium frying pan helps you to prepare your food in a jiffy on all types of stovetops, induction included. The aluminium provides a fast and even heat distribution while the non-stick coating ensures the food doesn’t stick and the washing up is a breeze. Add to this the sturdy stay-cool handle that’s soft to the touch and you’ve got a frying pan that will delight any cook.</t>
  </si>
  <si>
    <t>About this itemKnives Satin Ceramic, Polypropylene ABS with TPR coating Handwash recommended Ceramic bread knife 15 cm – Eclipse line Product carton size (LxWxH cm) 3 x 8 x 34High QualitySafe to useCan easily be cleanedEasy to use</t>
  </si>
  <si>
    <t>A two egg omelette for breakfast, a small frittata for lunch or a fillet of fish for dinner, with this 20 cm frying pan you’ll fry your food to perfection any time of the day. The aluminium body ensures a fast and even heat distribution on any kind of stovetop, including induction, and features a multilayered non-stick coating that allows for low-fat cooking as well as an easy clean-up. Want to place the pan in the oven or save valuable storage space? Simply snap off the detachable handle and you’re good to go!</t>
  </si>
  <si>
    <t>About this itemNonHigh qualityEasy to storeVery EffectivePerfect material for use</t>
  </si>
  <si>
    <t>Robust and stylish, this convenient travel thermos is the perfect partner to take your favourite hot or cold beverage with you wherever you go. The double-walled construction keeps your drink hot or cold for several hours while the durable stainless steel stays cool to the touch. Whenever you’re thirsty, just use the easy push-to-drink system and safely pour yourself a drink in the cover that doubles as a handy drinking cup.</t>
  </si>
  <si>
    <t>Whether you want to zest lemons to give your dessert a fresh touch, grate cheese for a four cheese pizza or shred cabbage for a healthy dinner, this 3-sided grater with rubber base is always ready to lend a hand, or rather a blade. Just grab the ergonomic handle with soft-touch coating and use any of the three different blades to grate your ingredients just the way you like it.</t>
  </si>
  <si>
    <t>With 6 stainless steel kitchen utensils and 1 convenient racks for easy storage, this tool set is a must-have in every kitchen. Thanks to the racks you don’t waste valuable drawer space and have 6 of the most essential kitchen utensils at your fingertips to facilitate your daily cooking tasks. Whatever you’ve got on the menu, the serving spoon, soup ladle, meat fork, potato masher, spatula and skimmer give you all the help you need to conjure up a delicious dish!</t>
  </si>
  <si>
    <t>A Greek salad, a Caesar salad or a fruit salad, no matter which kind of healthy dish you’re serving, it will taste great in this stylish salad bowl. No more soaked ingredients due to the integrated sauce container. Just mix all your favourite ingredients and consume them directly with the accompanied flatware set.</t>
  </si>
  <si>
    <t>Cutting, chopping, trimming or slicing, this ultra-sharp knife does it all! Keep the knife around during your next barbecue party and enjoy the ease with which the high-quality stainless steel blade with satin finish tackles even the most difficult ingredients. The long handle ensures extra safety when handling hot food and is covered in crack-resistant wood to provide you with a safe and comfortable grip as well as give the knife that authentic, natural character.</t>
  </si>
  <si>
    <t>Peel a hot potato, cut thin julienne strips or devein prawns, whatever your cooking task. The wooden handles make this a stylish paring knife ready to help. With its smaller, slightly curved blade, it’s a great tool for those precision jobs. Whether you’re cutting in your hand or on a cutting board, the paring knife offers maximum safety and an optimal cooking experience.</t>
  </si>
  <si>
    <t>This ideally sized fry-pans (20cm and 24cm) are tailor made to assist in the preparation of either your breakfast in the morning or your evening meal at night. The recycled aluminium body ensures great and even heat distribution ideal for frying, searing and browning foods. Thanks to the high-quality and healthy non-stick coating you need little to no oil and makes the pan easy to clean. The stay-cool phenolic handles ensures you to safely take the pan from the stove to the dinner table. On top of that, it is suitable for all cooktops, including induction.</t>
  </si>
  <si>
    <t>American blueberry pancakes or French crêpes; the choice is yours! Whatever your tastes, this aluminium pancake pan is just what you need to prepare a hearty breakfast or a sweet afternoon treat. Thanks to the low side and non-stick coating you can easily transfer the food from the pan to your plate.</t>
  </si>
  <si>
    <t>Whether you’re looking for a gift for Father’s Day or a useful addition to your own outdoor cooking equipment, this 9-piece barbecue set is the way to go. It comes in a convenient apron with adjustable neck strap and built-in front pockets for each of the BBQ tools. So while the apron provides the necessary protection from spills and splatters, the stainless steel tools, salt and pepper shaker and barbecue glove offer you all the instruments you need for a successful cookout.</t>
  </si>
  <si>
    <t>In your garden, on your balcony, at the park or even on the beach, with this stylish table grill you can have an outdoor cookout whenever and wherever you want! Thanks to its compact design and convenient carrying strap, you can easily take it with you and enjoy a perfectly grilled steak or burger al fresco. The grill sets up in seconds with the multipurpose cork lid that also serves as a trivet and allows for an adjustable airflow so you can start grilling right away.</t>
  </si>
  <si>
    <t>Turn the Ron 28 cm cast iron deep skillet into a tajine with this cream coloured tajine cover, perfect for slow-cooking and traditional dishes. Steam re-condenses into water droplets that fall back on the ingredients to get tender and moist meat. Use the traditional cone-shaped cover on the stovetop or in the oven and take it straight to the table for an authentic touch.</t>
  </si>
  <si>
    <t>Frying a big batch of chicken cutlets, a family-sized omelette or a larger portion of veggies is easy as pie in this generously sized frying pan. The pan is suitable for any kind of stovetop, including induction, and is equipped with a multilayered non-stick coating that not only allows you to cook with little to no oil but also makes the pan a breeze to clean. On top of that, the aluminium body guarantees a fast and even heat distribution so you can cook energy-efficiently without any hot spots and enables you to finish your ingredients in the oven provided that you snap off the detachable handle.</t>
  </si>
  <si>
    <t>This frying pan is the perfect size to prepare your daily meal for two.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 and has room for your turner to rest on while cooking. The turner is made of recycled plastic and ensures you with the best cooking results.</t>
  </si>
  <si>
    <t>This Red 7.5 Cast Iron Spoon Rest is made of heavy duty cast iron with a hammered finish. Beautiful enamel colored coating to match any kitchen’s style. Use as a spoon rest when preparing your favorite meals, and a decorative accent when not in use.</t>
  </si>
  <si>
    <t>A hearty stew for just the two of you or a deliciously creamy sauce, whatever you’re cooking, it’s sure to be a success with the help of this covered recycled stainless steel casserole. The pot is suitable for all cooktops, is ovenproof up to 250°C, and ensures an even heat transfer throughout the complete surface for energy-efficient cooking. When you’re done cooking, just grab the pot’s convenient handles to easily transfer it to the table and let those delicious smells linger over the dinner table.</t>
  </si>
  <si>
    <t>The ultimate multipurpose knife set containing a paring knife, utility knife, carving knife, bread knife and chef’s knife. To tackle all your small-scale cutting jobs a paring knife and utility knife are the perfect solution. A carving knife that glides right through meat and poultry and a bread knife that cuts bread in even slices. On top of that an allrounder chef’s knife for slicing and dicing your daily meals.</t>
  </si>
  <si>
    <t>A good peeling knife is a great addition to any kitchen. Thanks to the highly manageable blade with a pointed tip that curves downward and a straight cutting edge, this kind of knife is the perfect tool to peel and slice your fruits and vegetables, remove blemishes or cut decorative garnishes. This user-friendly peeling knife is precision forged from a single piece of sturdy carbon steel that resists stains and corrosion, has a long-lasting sharpness and is easy to maintain.</t>
  </si>
  <si>
    <t>Whether you’re cooking for one, making a side dish or preparing a savoury sauce, this saucepan with matching glass lid that’s equipped with a drain hole for easy straining and spoon rest function is a great kitchen essential. Convenient for any cooktop, it’s easy to balance in your hand due to the soft-touch handle while the high-quality cast aluminium ensures everything heats up quickly and evenly. No need to worry about the clean-up thanks to the high-end non-stick coating.</t>
  </si>
  <si>
    <t>Sweet chocolate cupcakes, savoury breakfast muffins or hearty scones, with this carbon steel cupcake pan you’ll make the most delicious delights in no time! Thanks to the even heat distribution, your batter bakes evenly and browns beautifully so you can enjoy the perfect little treat during Sunday brunch or as a quick snack. When you’re done, the tin’s non-stick coating makes sure no food bits are left behind for effortless cleaning.</t>
  </si>
  <si>
    <t>If you enjoy cooking for a larger group of people, a good stockpot is a must-have in your kitchen. With this cast aluminium stockpot you can conjure up a delicious soup, pasta or stew on any kind of cooktop, including induction, and are sure to preserve all the flavours and heat in the pot with the help of the matching glass cover that’s also equipped with a drain hole for easy pouring and spoon rest function. On top of that, you don’t need to worry about the clean-up since the high-quality non-stick coating ensures an easy food release and makes the pot a breeze to clean. This stockpot is also suitable to use in combination with the collapsible steamer “Steam &amp; Strain”.</t>
  </si>
  <si>
    <t>A light Victoria sandwich, a sweet chocolate cake or a delicious fruit cake, making the perfect cake is easy as pie with this round cake pan. The carbon steel ensures even baking while the non-stick coating takes care of an easy food release every time. Thanks to the integrated grid lines on the pan’s edge you can easily make even slices so everyone can enjoy your delicious treat equally.</t>
  </si>
  <si>
    <t>Keeping yourself warm in the middle of winter or refreshed in summertime has never been easier than with this stylish thermal flask. Made from high-quality stainless steel and equipped with a double-walled construction, the flask keeps your drinks at just the right temperature when you’re on the move. It easily fits in your backpack or handbag and features a lid that doubles as a handy drinking cup.</t>
  </si>
  <si>
    <t>Planning a cosy cookout with 2 to 4 people? Then this small ceramic BBQ is the perfect partner to prepare all your delightful grill recipes! With its 27 cm grid and high-quality ceramic shell, it allows you to use the same variety of cooking techniques as its big brother while excelling in usability. Place it on your terrace, in a smaller garden or take it with you on a camping trip and you’ll get perfectly cooked food every single time thanks to the barbecue’s integrated ventilation cap and thermometer that give you complete control over the grilling process.</t>
  </si>
  <si>
    <t>About this itemNoncomfortablePowefulWell packagedEssentials for your kitchen</t>
  </si>
  <si>
    <t>Oval plate with bamboo cutting board. It might seem like an odd combo; a bamboo board on an oval plate but it’s certainly an interesting way to serve your outdoor dinner. Meat or fish goes on the wood while fries, vegetables and sauces have plenty of room on the plate. Got a big appetite? Just place the bamboo board next to the plate and enjoy those extras. Or why not replace the bamboo board by a soup bowl and serve up some freshly-baked bread on the side? The choice is yours!</t>
  </si>
  <si>
    <t>Dinner for one or two? This 20 cm stockpot is a must-have in your kitchen. With this recycled aluminium stockpot you can heat up a delicious soup, pasta or stew fast and evenly on any kind of cooktop, including induction. Use the removable silicone sleeves to place the pot safely in the oven or to strain of boiling water via the integrated straining function in the lid. On top of that easy food release and easy cleaning are ensured.</t>
  </si>
  <si>
    <t>Got a few friends coming over for a small BBQ party or just want to have a cosy cookout with your partner and kids? This medium-sized ceramic grill is just the right fit to prepare a delicious BBQ meal for 4 to 6 persons thanks to its 33 cm grilling surface that is unique on the market for its size. On top of that, the grill’s dome-shaped ceramic shell allows for a perfect temperature regulation and great heat retention, resulting in moist, evenly cooked food every single time.</t>
  </si>
  <si>
    <t>10.25″/2.6 Qt Black Cast Iron Fry Pan. It’s the perfect choice for slow cooking and for hearty stews prepared in the oven or on the stovetop.Only little oil is needed with this pan as it’s the perfect option for low-fat frying. Wide handles for a safe grip, even when wearing oven mitts or using potholders.Save energy by cooking on a lower heat.Glazed interior that is chip, stain and odor resistant.Oven Safe.</t>
  </si>
  <si>
    <t>Made from durable stainless steel for everyday use, this serving spoon is the perfect assistant to serve your daily meals. The long handle allows you to easily reach the bottom of a deep casserole while the scoop effortlessly slides under your ingredients to bring the food to the plate without spilling. Thanks to the elegant mirror finish, the serving spoon instantly gives that elegant touch to the dinner table when you’re serving up your latest creation.</t>
  </si>
  <si>
    <t>About this itemcast ironHigh qualityEasy to storeVery EffectivePerfect material for use</t>
  </si>
  <si>
    <t>These ideally sized frying pans (20cm and 24cm) are designed to help you prepare your breakfast in the morning or your dinner in the evening. The stunning grill pan (24cm) is the perfect companion for your favourite searing dishes, while the pancake pan (26cm) will help you prepare a hearty or sweet treat! The recycled aluminium body ensures great and even heat distribution, ideal for roasting, searing and browning food. The high-quality, healthy non-stick coating means you need little to no oil and the pan is easy to clean. The stay-cool handles ensure you can safely move the pan from the cooktop to the table. The pans are also suitable for all cooktops, including induction. Combine with a slotted turner made with recycled plastic for the best cooking results!</t>
  </si>
  <si>
    <t>The Kuro black carving fork is a perfect match for the all black carving knife. With its two sharp prongs, this fork holds your roast or turkey firmly in place and allows you to turn or hold the meat while you’re making beautiful thin slices. Thanks to the long, straight tines your hand stays clear of both the meat and the knife, keeping it out of harm’s way.</t>
  </si>
  <si>
    <t>Like you would expect from one of the most versatile knives you’ll ever use, this stainless steel utility knife excels at a wide variety of everyday tasks, from peeling and slicing vegetables to cutting meat or tackling a loaf of bread. The sharp blade is made from carbon steel that resists stains as well as corrosion, has a long-lasting sharpness and is easy to maintain. In other words, this utility knife is a great partner to keep around the kitchen!</t>
  </si>
  <si>
    <t>A delicious risotto, sautéed vegetables or a sauce that’s reduced to perfection, whatever you fancy for your next meal, this covered sauté pan is the perfect tool to help you prepare it. The pan’s lightweight aluminium body is suitable for any kind of stovetop, including induction, and has a high-quality non-stick coating so you can cook with little to no oil without having to worry about food sticking to the pan. An added bonus are the stay-cool handles that ensure a safe and comfortable grip and the clear glass lid that features two different sized pouring areas so you can use the pouring rims to strain various ingredients without even lifting the lid. Want to stir or serve your food? Just place the lid vertically on the body of the pan and you’ve got your hands free to do your thing.</t>
  </si>
  <si>
    <t>A perfectly browned mac and cheese, a batch of deliciously moist brownies or a portion of roasted vegetables, you’ll easily conjure up countless treats with this round stoneware baking dish! Not only does the durable material guarantee an even heat distribution for a uniform bake, it also has a superior heat retention to keep your dishes warm at the table and ensures an easy food release thanks to the enamel coating, making the clean-up a piece of cake.</t>
  </si>
  <si>
    <t>Easily cook up a delicious homemade pizza with the help of this perforated pizza pan! The carbon steel provides an even heat distribution for a consistent bake while the perforations help to produce that perfectly crisp finish. Once your pizza is done, you can easily make even slices with the help of the integrated grid lines on the pan’s edge.</t>
  </si>
  <si>
    <t>Cabbage, zucchini, potatoes, soft cheeses, … whatever you want to grate, with this Graphite grater you’ll do it fast and efficiently. The non-slip base both adds extra stability and protects your countertop or plate. As soon as the sharp stainless steel blade has done its job and you’ve given the coarse grater a quick hand wash, you can safely store it in your drawer with the fitted protective sleeve that keeps your hands safe from cuts and the blade in tiptop condition.</t>
  </si>
  <si>
    <t>Our BergHOFF thermal flask will keep your favourite beverages at the perfect temperature. The durable and portable insulated bottle is perfect for any occasion, be it at work, school, exercising or on a picnic. The insulated thermal design will keep liquids hot or cold for up to 12 hours. It comes with two secure-seal lids; one is a twist cap with a carry strap, and the other has a one-click function for quick access and drinking.</t>
  </si>
  <si>
    <t>Talk about a two-for-one deal! This dual-sided meat hammer is perfect for both tenderising and flatting meats and poultry. Use the spiked side to tenderize chicken, beef or pork before cooking it on the grill. If you want to make a burger or schnitzel, just turn the hammer over and use the smooth side to pound and flatten the meat. Or why not use it to crush a clove of garlic or a hand full of nuts? The options are numerous!</t>
  </si>
  <si>
    <t>Looking to add a feminine touch to your kitchen utensils? The pink chef’s knife is the perfect addition! It’s a great all-rounder that can be used for slicing fish or meat, cutting vegetables or even chopping herbs. The soft-grip handle combined and the sharp stainless steel blade with non-stick coating make this knife a joy to work with.</t>
  </si>
  <si>
    <t>Want a versatile knife collection for everyday use that you can keep at hand on your countertop? Then this 8-pc knife block with 6 hand-sharpened stainless steel knives is the perfect solution! The knives are very easy to maintain with the convenient sharpener included in the knife block and feature an ergonomic hollow handle for a firm and secure grip. Each item has its slot in the wooden block that’s equipped with a non-skid base for extra stability.</t>
  </si>
  <si>
    <t>Like you would expect from one of the most versatile knives you’ll ever use, this stainless steel utility knife excels at a wide variety of everyday tasks, from peeling and slicing vegetables to cutting meat or tackling a loaf of bread. The sharp blade is made from stainless steel that resists stains as well as corrosion, has a long-lasting sharpness and is easy to maintain. In other words, this utility knife is a great partner to keep around the kitchen!</t>
  </si>
  <si>
    <t>About this itemKnives Titanium PVD coating Chrome-Molybdenum-Vanadium steel (X50CrMoV15) Wood Handwash recommended Bread knife wooden handle 23 cm – Ron line Outside dimensions (cm) 36,50 x 3,50 x 2,00High QualitySafe to useCan easily be cleanedEasy to use</t>
  </si>
  <si>
    <t>Whether you’re cooking for one, making a side dish or preparing a savoury sauce, this saucepan with matching glass lid is a great kitchen essential. Convenient for any cooktop, it’s easy to balance in your hand while the aluminium ensures everything heats up quickly and evenly. No need to worry about the clean-up thanks to the high-end non-stick coating.</t>
  </si>
  <si>
    <t>No matter whether it’s rustling up something quick and easy, or a feast of family favourites, in this 28 cm frying pan you’ll get it done in a jiffy. The high-quality recycled cast aluminium body is not only supported by a base that ensures a fast and even heat distribution, and ideal for frying, searing and browning foods. It also features a multi-layered, healthy ceramic CeraGreen non-stick coating that ensures an easy food release and makes the pan a breeze to clean. You can use it on any kind of cooktop, including induction, and downdraft systems, grab the phenolic handle with silicone insert for a comfortable and safe grip when you want to transfer the frying pan from the cooktop to the table or the sink.</t>
  </si>
  <si>
    <t>Made from recycled cast aluminium and equipped with a high-quality and healthy ceramic CeraGreen non-stick coating for optimal user-convenience, this covered casserole is a must-have in any kitchen. The body material ensures a fast and even heat distribution on any cooktop, including induction, while the clear glass lid with drain hole for easy straining and spoon rest function allows you to keep an eye on your food without having to lift the lid. When you’ve finished cooking, just grab the convenient handles and easily take the casserole to the table to serve up your latest culinary creation. The handles are oven proof thanks to the removable silicone side handle sleeves.</t>
  </si>
  <si>
    <t>You’re craving a cup of coffee but don’t have the time to stop and take a break? Enjoy your favourite hot beverage on the go in a Leo porcelain travel mug! It fits perfectly under your coffee machine and in your car’s cup holder and comes with a convenient lid with integrated sipping hole. That means you can safely take a sip when you’re on the move and don’t have to worry about spillages.</t>
  </si>
  <si>
    <t>This high-quality zinc alloy bottle opener easily opens all crown top or cap bottles.</t>
  </si>
  <si>
    <t>Enhance your kitchen with this multifunctional 11-pc knife block set that includes all: high-quality stainless steel knives, matching cutting boards and even a built-in knife sharpener. This versatile knife set has it all: a paring knife, utility knife, carving knife, bread knife, chef’s knife, and a santoku knife. In the beautiful wooden knife block you can conveniently keep all these knives organized and within reach for your food preparation. On top of that this knife block offers three cutting boards and an integrated knife sharpener. With a strong magnet alongside the wooden block, scissors or any other magnetic kitchen tool can be stored as well. How convenient is that!</t>
  </si>
  <si>
    <t>The Studio series by the Belgian brand BergHoff has everything you need for a tea ceremony: teapots, bowl sets, strainers and tea steeping rods, and French presses. The most widely represented are cast iron teapots, which retain heat longer and distribute it evenly, improving the taste of tea leaves. The inner coating of durable enamel protects against corrosion, the comfortable handle is made of high-carbon steel with a powder coating. The manufacturer offers a large selection of cast iron teapots of different colors, sizes and shapes. Studio French presses are made of high-quality stainless steel and heat-resistant glass. The series also includes ceramic knives, silicone baking molds and kitchen tools – steel skimmers, spatulas, colanders and bamboo cutting boards.</t>
  </si>
  <si>
    <t>At the office, during a cosy picnic or on the go, this stainless steel food container is the perfect assistant to enjoy a tasty and healthy lunch wherever you are. Just grab the convenient handle on the side for easy carrying and take the container with you on your daily adventures. Its double-walled construction will make sure that your food stays hot or cold up to 6 hours.</t>
  </si>
  <si>
    <t>Two thumbs up for this multifunctional pizza slicer! Thanks to its ingenious design you can easily grate fresh parmesan cheese on your favourite pizza toppings and then use the stainless steel blade to slice the pie. Thin or thick crust pizzas are no match for the sharp knife that cuts the perfect portions in a rocking motion.</t>
  </si>
  <si>
    <t>No need to worry about scratching your non-stick pan or stainless steel mixing bowls with this silicone whisk, made with recycled plastics. Eggs, cream, sauces, … whatever you throw at it, this heat resistant whisk will whip it up in no time without damaging your cookware. It’s got a comfortable soft-touch handle and a stainless steel wire structure that’s covered with a coloured silicone coating. It is easy to clean and dishwasher safe.</t>
  </si>
  <si>
    <t>Whether you're serving meat, fish, vegetables, or salad, this long serving spoon with a non-slip handle and comfortable thumb rests is the perfect kitchen helper. The heat-resistant nylon head grips your ingredients with ease without damaging any non-stick surfaces and can be easily stored in a kitchen drawer or on a rack by simply pulling the ring to activate the locking mechanism.</t>
  </si>
  <si>
    <t>Flipping an egg, frying a piece of meat or cooking a chicken dish, you can do it with little to no oil in this 20 cm frying pan thanks to its multilayered non-stick coating that ensures an easy food release and effortless cleaning. The frying pan is made from high-quality cast aluminium for extra durability and is suitable for all cooktops including induction, cooker hoods and downdraft systems.</t>
  </si>
  <si>
    <t>Whether you’re taking a baking tin out of the oven, picking up a hot pot from the stovetop or getting a steaming bowl out of the microwave, always protect your hands in style with this set of oven mitts. They’re made from 100% cotton with a black denim look that perfectly matches the Gem cookware and have a soft terry towelling lining. Once you’re done, just store them in your kitchen drawer or use the convenient hanging loop for easy storage.</t>
  </si>
  <si>
    <t>With this 7-pc cookware set you have everything you need to start preparing some tasty meals for your friends or family. The frying pan is provide with a 100% sustainable and healthy ceramic CeraGreen non-stick coating for easy food release and easy cleaning. These pots offer you the possibility to close off the pot by rotating the lid 180 degrees, on top of that the glass lid contains integrated air ducts for optimal steam extraction. After using this revolutionary cookware you won’t be bothered by odours that linger in the kitchen area. All BergHOFF downdraft products are perfect for all cooktops, cooker hoods and downdraft exhaust systems. Dishwasher safe, excluding the non-stick frying pan.</t>
  </si>
  <si>
    <t>The ideal dish for savoury pies, quiche, tarte tatin and many other tasty dishes. The durable material guarantees even heat distribution for uniform baking. The dish also holds the heat very well to keep your dish warm at the table and ensures that the food comes loose easily thanks to the enamel coating, which also makes it easy to clean.</t>
  </si>
  <si>
    <t>Whether it’s on a charcoal or a gas barbecue, when you’re grilling up a delicious meal, the Gem barbecue mitt is a real must-have to keep around. It’s made from 100% twill cotton and is extra-long to protect your hands well beyond the wrist against the heat from the grill. When you’re not using it, you can simply use the integrated suspension loop for practical and compact storage.</t>
  </si>
  <si>
    <t>If cooking healthy is high on your priority list, this collapsible steamer insert is a must-have in your kitchen. It turns any 24 cm pot into a steamer so you can easily steam your veggies, fish, etc. and enjoy a healthy meal. Thanks to the ingenious design, you can also use the silicone insert to cook your pasta in a stockpot and then easily strain it by simply lifting the insert out of the pot. When you’re done cooking, the dishwasher will take care of the clean-up and you can just collapse the insert for easy, space-efficient storage.</t>
  </si>
  <si>
    <t>Time to enjoy oriental cuisine and create a crispy wok meal on the table. Like the frying pans in this series, the wok pan has a healthy and sustainable ceramic non-stick coating that allows you to cook with little or no oil and also ensures that food releases easily and is easy to clean up. Made from recycled aluminium, the wok pan heats up quickly and distributes heat evenly on any kind of cooktop. The wok has a glossy phenolic handle and can be combined with the 28 cm glass lid.</t>
  </si>
  <si>
    <t>Want to boil a batch of pasta, make your favourite soup or slow-cook a stock? Then you’ll need a stockpot you can count on! This 24 cm stockpot with recycled cast aluminium body, high-quality non-stick coating and matching glass lid with integrated drain hole and spoon rest function is the perfect fit for any kind of cooktop, including induction. On top of that the high-quality, healthy ceramic CeraGreen non-stick coating allows you to cook with little to no fat and the clear glass lid that lets you keep an eye on your food.</t>
  </si>
  <si>
    <t>A santoku knife is an Asian style knife with a straight edge. It’s an all-round knife for a variety of tasks. The wide blade allows for some typical activities like crushing garlic and scooping up the chopped ingredients on the blade. The holes in the blade reduce sticking of the cut items to the blade.</t>
  </si>
  <si>
    <t>Indoor our outdoors, the BPA-free plastic water bottle is designed for all ages and all activities. The transparent tritan water bottle has a leak-proof seal to avoid any spills and leakages on your adventures. It also sports a practical flip-top lid that is easy to open, sip from, and close.</t>
  </si>
  <si>
    <t>From a couple of eggs to a batch of pancake batter or a summer salad, easily mix anything you need with this set of stainless steel mixing bowls. Thanks to the rubber non-skid base the bowls won’t move or slip off the countertop while you’re mixing and won’t scratch your valuable kitchen surface. Got any fruit, vegetables or leftovers you want to store? Just use the formfitting lids to seal the mixing bowls and you’ve got yourself four high-quality food containers! Once you’re done using the bowls, you can save valuable storage space by stacking them inside one another.</t>
  </si>
  <si>
    <t>These three cutting boards are perfect to complete the LEO Legacy knife block. Take a cutting board for every cutting task and keep your vegetables seperated from your raw meat. The dark grey color is a perfect match with the stainless steel knives of our Legacy range. After preparing your meal you can just put the cutting boards into the dishwasher and simply enjoy your diner.</t>
  </si>
  <si>
    <t>No more cluttering up your stovetop or kitchen counter with dirty spoons while you’re cooking. The Leo spoon rest is the perfect solution for holding lids, ladles, tablets or other kitchen utensils close at hand while protecting your worktop. It’s heat-resistant and dishwasher safe, so it easily withstands the heat of hot spoons and you can just put it in the dishwasher with your pans once you’re done.</t>
  </si>
  <si>
    <t>This peeler is made of high-quality zinc alloy for extra durability and corrosion resistance. The sharp stainless steel blade make sure peeling goes very fast and easy.</t>
  </si>
  <si>
    <t>Want to crush your garlic cloves with a simple squeeze? Then you need this sturdy stainless steel garlic press with stylish satin finish! It fits your hand like a glove, has a large capacity chamber that makes light work of your garlic cloves and is very easy to clean.</t>
  </si>
  <si>
    <t>Versatile is the best word to describe this aluminium saute pan with detachable handle. Whether you want to fry a couple of burgers, saute vegetables or rustle up a risotto, with this pan it’s a piece of cake. Want to cook a larger piece of meat in the oven? Just snap off the detachable handle and slide the pan in the oven with the convenient helper handle! Like the other pots in this range, the saute pan features a high-quality non-stick coating and pouring rims as well as a lid that has two pouring areas for precise straining and can be positioned vertically on the pan to avoid condensation drops on your stovetop.</t>
  </si>
  <si>
    <t>A steaming hot cup of coffee or a refreshing ice tea whenever and wherever you want? No problem thanks to this stainless steel thermal mug! Whenever you feel like having a sip, just use the push-to-drink system and quench your thirst. The insulated mug keeps your beverage hot or cold up to 6 hours.</t>
  </si>
  <si>
    <t>– This 8-pc knife block is perfect to cut, slice and dice a wide variety of ingredients with flair. The sturdy knife block in stylish black safely stores 6 high-quality knives with a hand-sharpened stainless steel blade and a black contoured handle that fits your hand like a glove. With the paring knife, utility knife, carving knife, bread knife, chef’s knife, santoku knife and poultry shears the set makes sure you’ve got a knife for every cooking task that’s also easy to maintain and well-balanced to ensure an optimal control.</t>
  </si>
  <si>
    <t>The Leo line can be described as clean, clear and functional. This 3pc salad serving set is no exception. The muted tones will make your salad pop in color while you mix it up with the spoons. The material is bamboo and bamboo fiber, a green product and quickly becoming popular! A must have for any salad lover! Set includes: 2x Salad servers 12″, and Serving bowl 10″</t>
  </si>
  <si>
    <t>This frying pan is the perfect size to prepare your daily meal for two.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t>
  </si>
  <si>
    <t>Meat, veggies, eggs or fish, whatever you want to cook on your teppanyaki grill, this convenient teppanyaki scraper is the perfect little helper. Thanks to the hollow handle it’s very easy to hold while the wide stainless steel blade is the perfect tool to dice your foods, turn them on the grill and effectively scrape your griddle clean afterwards. When you’re done grilling, just give the scraper a hand wash with some warm water and soap and use the convenient loop in the handle for hanging.</t>
  </si>
  <si>
    <t>Whether you’re preparing an extravagant gourmet dinner or simply enhancing your everyday family meals, Finesse flatware is the ultimate choice for refining your table setting. Indulge in the graceful beauty of Finesse flatware, where soft fluid curves come together to create an exquisite silhouette. With handles adorned with fine edges and collars, paired with gently rounded bodies, each piece is not only a feast for the eyes but also a delight to hold. Experience the art of dining like never before with Finesse Flatware. Elevate your meals, elevate your table, and elevate your life with the unparalleled beauty and craftsmanship of Finesse Flatware.</t>
  </si>
  <si>
    <t>Perfect for everyday use, family picnics, sports or travel, this stainless steel thermal flask is made to last. Its high-quality body with a double-walled construction easily keeps your drink hot or cold for longer and is topped off with a lid with a rubber top that doubles as a non-skid base when you turn it over and use it as a convenient drinking cup.</t>
  </si>
  <si>
    <t>A good serving spoon is something you can’t do without in the kitchen. Whether you're preparing a delicious piece of meat or serving a tasty salad, the slotted serving spoon with a non-slip handle is exactly what you need for a firm grip on your food. The nylon heads are safe to use with non-stick cookware, and the convenient locking mechanism ensures the tongs stay closed when stored in a drawer or hung on a rack.</t>
  </si>
  <si>
    <t>With its 100% recycled aluminium body that ensures a fast and even heat distribution and high-quality, sustainable and healthy ceramic non-stick coating which allows you to cook with little to no oil, this covered sauté pan is sure to become one of your favourite cookware items in no time. It’s suitable for any kind of stovetop, including induction, and features a sturdy stay-cool handle that’s soft to the touch and provides a comfortable grip. The glass lid is equipped with our known spoon rest function. So whether you’re in the mood for some risotto, paella or sautéed veggies, just place your ingredients in the pan and keep an eye on your food through the clear glass lid that helps you to cook energy-efficiently and features a drain hole for effortless straining.</t>
  </si>
  <si>
    <t>Whether it is eggs in the morning or chips with a steak for the whole family, this 28 cm frying pan will help everyone in the kitchen. The recycled aluminium body distributes heat fast and evenly, while the healthy and sustainable ceramic non-stick coating allows you to cook with little or no oil and ensures that food is easy to release and clean up. The pan can also be used on all types of cooktops, including induction. The glossy phenolic handle allows you to move the pan easily and safely.</t>
  </si>
  <si>
    <t>This zinc alloy nut cracker is the perfect addition for your bar items collection. This tool effortlessly cracks nuts of two different sizes. The grooved inner side prevents the nut from slipping.</t>
  </si>
  <si>
    <t>This Japanese version of the chef’s knife is a great all-rounder that you can use for a variety of cutting tasks. The Santoku knife’s wide, straight edge blade not only makes it perfect for cutting and chopping but also for typical activities such as crushing garlic and scooping up the chopped ingredients. Thanks to this knife’s handle that was shaped for a secure grip and the hand-sharpened stainless steel blade, it will soon become one of your favourite items in the kitchen!</t>
  </si>
  <si>
    <t>The Leo cheese knife is a must-have for all your wine and cheese parties. From an aged Emmental to a soft brie, the stainless steel blade with non-stick coating and cut-out pattern easily glides through any kind of cheese. Just slice or cut your cheeses with a single flick of the wrist and use the convenient fork-tipped spear for serving.</t>
  </si>
  <si>
    <t>Flipping burgers or pancakes, frying eggs or removing cookies from a cookie sheet, it’s a piece of cake with this slotted turner. Its nylon head with thin flexible edge easily slides under all foods and is safe for use in non-stick coated cookware. The three slots allow excess liquid and oil to drain from your food. Once you’re done, the slotted turner can go in the dishwasher for a quick clean-up after which the hole in the handle allows for convenient hanging storage.</t>
  </si>
  <si>
    <t>A real treat for the design lover who’s into the delights of ice cream or sorbet, this Leo ice cream scoop helps you serve the perfect frozen dessert. The aluminium scoop smoothly rolls the frozen cream into a ball and then easily releases it into a dish or cone. The non-slip ergonomic handle ensures a comfortable grip while the one-piece design means you don’t have to worry about broken springs.</t>
  </si>
  <si>
    <t>Whether you’re having an everyday family dinner or setting the scene for a festive evening, the Folio flatware gives your table a smart touch. The graceful elongated collar creates a careful contrast with the wider handle and its shapely notch that accompanies your grip. Combining a sleek design with a pleasant feel, designer Ralph Kraemer managed to create a complete set of stainless steel flatware that you’ll enjoy for years to come!</t>
  </si>
  <si>
    <t>Make quick work of the most crusty breads as well as the most delicate tomatoes with the Leo bread knife. The lightweight knife with soft-touch handle is a pleasure to use and makes the thinnest slices for a clean-cut result. Its serrated stainless steel blade with non-stick coating saws right through a tough crust without pressing the tender crumb.</t>
  </si>
  <si>
    <t>Slicing through meat, fish or poultry without tearing the flesh is child’s play when you’ve got the right knife in your hands. With this razor-sharp carving knife you have exactly what you need since the long narrow blade easily slices and cleans various types of food and the stylish wooden handle offers a safe and comfortable grip. So when that big roast makes its way to the table, this stylish carving knife is the perfect partner to make those thin and perfectly even slices!</t>
  </si>
  <si>
    <t>Whether you're flipping a crispy bacon slice for breakfast, turning chicken breasts for dinner, or serving spaghetti for supper, this serving tong is ideal for handling big kitchen tasks. It features a comfortable non-slip handle with nylon thumb rests for a secure grip at all times, while the heat-resistant tips are safe for use with non-stick surfaces. When finished, simply place the serving tongs in the dishwasher for easy cleaning. The locking mechanism ensures they stay securely closed when stored in a drawer or hung on a rack.</t>
  </si>
  <si>
    <t>Highly functional with an innovative design, this frying pan is a keeper. It’s the perfect size to make omelettes or pancakes, pan-fry fish or sear meat before using it in a stew or casserole. The aluminium body ensures a fast and even heat distribution to avoid burned edges while the multi-layered non-stick coating makes no or low fat frying possible for health-conscious cooking. With a simple twist you can detach the handle to use the pan in the oven as well.</t>
  </si>
  <si>
    <t>Whether you’re looking for a convenient bottle to take to the gym or want a smart solution to stay hydrated at the office, this lightweight water bottle with useful carrying strap looks right at home in any setting! The lid with push-to-drink system offers a 360° drinking experience and can easily be taken off to refill the bottle and keep you hydrated all day long. At the end of the day, just pop the bottle in the dishwasher so you’re ready for a fresh start in the morning!</t>
  </si>
  <si>
    <t>Great for all kinds of mini quiches, soufflés, crème brûlée and much more, these ramekins are an essential piece of cookware for anyone who loves to experiment in the kitchen. Thanks to the high-quality stoneware that ensures an even heat distribution and retention, you’ll always get that perfect bake and can keep your creations warm for longer. On top of that, the ramekins are both microwave and dishwasher safe so you can easily reheat them and the clean-up is a breeze!</t>
  </si>
  <si>
    <t>When you’re thinking of making a tasty risotto or sautéing some potatoes for dinner, but don’t want to spend ages cleaning up, this covered sauté pan is the perfect partner. Its cast aluminium body ensures a fast and even heat distribution on any kind of cooktop, including induction, and is covered with a high-quality non-stick coating that not only allows you to cook with a minimal amount of oil but also makes the pan a breeze to clean. Add to this the soft-touch handle and the clear glass lid that’s equipped with a drain hole for easy straining and spoon rest function, and you’ve got a piece of cookware that’s sure to make your life easier!</t>
  </si>
  <si>
    <t>Whether you’re making a one-pot dish for a family of four or a batch of soup that will last a couple of days, with this covered stockpot you’ll have it ready in no time. The recycled aluminium body conducts heat fast and evenly and works on any kind of cooktop, including induction. On top of that, the pot features a healthy ceramic CeraGreen non-stick coating and a lid with self-basting condensation bumps on the interior and an integrated straining function. Want to put this stockpot in the oven? Use the removable silicone sleeves for safety, don’t leave them on the stockpot while in the oven.</t>
  </si>
  <si>
    <t>Looking for a knife that will cut your Sunday roast with silky-smooth precision? Then this stainless steel carving knife is just the thing for you! The carving knife’s blade has an edge that will retain its razor sharpness and glides right through cooked meat and poultry. On top of that, you’ve got the glossy handle that will certainly brighten up your kitchen during your cooking adventures. Choose between two matching colors and brighten up your kitchen with these glossy finishing knives.</t>
  </si>
  <si>
    <t>Check out this beautifully designed knife sharpener to keep your stainless steel knives razor sharp. Simply pulling the knife through the slot several times and you are good to go. The coarse side prepares the knife for sharpening and the fine slot polishes the blade and removes any irregularities. To ensure user safety, the soft-touch handle is ergonomic designed and base of the sharpener has a non-slip feature for extra stability.</t>
  </si>
  <si>
    <t>About this itemporcelainHigh QualitySafe to useCan easily be cleanedEasy to use</t>
  </si>
  <si>
    <t>Whether you’re cooking for one, making a side dish or preparing a savoury sauce, this saucepan with matching clear glass lid that’s equipped with a drain hole for easy straining and spoon rest function is a great kitchen essential. Convenient for any cooktop and easy to balance in your hand due to the phenolic handle with silicone insert while the high-quality recycled cast aluminium ensures everything heats up quickly and evenly. No need to worry about the clean-up thanks to the high-quality, healthy ceramic CeraGreen non-stick coating.</t>
  </si>
  <si>
    <t>If you like your meat tender as butter or want to serve up some thin cutlets, this stainless steel meat hammer is just the thing you need. It’s got a flat side for pounding and flattening of chicken, beef or pork and a spiked side to tenderize meat and create the perfect juicy steak. When you pick up this meat hammer, you’ll notice it’s got a well-balanced weight distribution to comfortably sit in your hand and an integrated loop for space-efficient storage.</t>
  </si>
  <si>
    <t>Offering a fast and even heat distribution and a non-stick coating that allows for low-fat cooking, this 28 cm frying pan is the perfect partner for all kinds of fry ups. It’s suitable for every type of stovetop, including induction, and comes with an easily detachable handle that you can snap off with the flick of a wrist to use the pan in the oven or save valuable kitchen storage space.</t>
  </si>
  <si>
    <t>A real multifunctional cutting tool, the Santoku knife slices, dices and chops your delicate food effortlessly. The mint green stainless steel blade has a non-stick coating so you don’t have to worry about food sticking to the knife. Use the wider blade to scoop up the cut pieces and easily transfer them to a pan or plate.</t>
  </si>
  <si>
    <t>Add your favourite veggies, some chicken and a tasty sauce in this stir frying pan and you’ve got a delightful meal! This aluminium pan distributes heat quickly and evenly while the energy-efficient full disk bottom ensures that all your stir fry ingredients are cooked equally. The non-stick coating means you need less to no oil, perfect for when you want to cook healthily.</t>
  </si>
  <si>
    <t>Including a stainless steel saucepan, casserole, stockpot and frying pan, this 7-pc cookware set provides you with all the cookware basics you need for your daily cooking adventures. The pots and pans are made from high-quality 18/10 stainless steel to withstand the test of time and are equipped with a base that provides an even heat transfer from bottom to rim for energy-efficient cooking. Prepare your meals on any kind of cooktop, including induction, and just pop the pots and pans in the dishwasher for an easy clean-up.Add to Cart</t>
  </si>
  <si>
    <t>When you’re thinking of making a tasty risotto or sautéing some potatoes for dinner, but don’t want to spend ages cleaning up, this covered sauté pan is the perfect partner. Its recycled cast aluminium body ensures a fast and even heat distribution on any kind of cooktop, including induction, and is covered with a high-quality, healthy ceramic CeraGreen non-stick coating that not only allows you to cook with a minimal amount of oil but also makes the pan a breeze to clean. Add to this the oven proof and soft-touch handles and the clear glass lid that’s equipped with a drain hole for easy straining and spoon rest function, and you’ve got a piece of cookware that’s sure to make your life easier!</t>
  </si>
  <si>
    <t>A veggie snack, a hearty soup or a summer salad, with the Leo vegetable knife you chop, slice and dice the ingredients in no time. The non-stick stainless steel blade glides through vegetables like butter, making light work of your food prep, while the soft-touch handle helps you to get a comfortable grip. An added bonus is the integrated zester which allows you to brighten up your dishes with an acidic touch.</t>
  </si>
  <si>
    <t>About this itemVery EffectiveHigh QualitySafe to use</t>
  </si>
  <si>
    <t>With its sharp stainless steel blade, the Leo carving knife is great for slicing ham, turkey, chicken… effortlessly. Use it in combination with the matching carving fork to serve up the Sunday roast in style. The soft-touch handle ensures a comfortable grip while avoiding hand strain. The carving knife comes with a protective sleeve that not only protects your hand when you’re reaching for the knife in a drawer but also keeps the blade in perfect condition.</t>
  </si>
  <si>
    <t>These ideally sized frying pans (20cm and 24cm) are designed to help you prepare your breakfast in the morning or your dinner in the evening. The stunning grill pan (26cm) is the perfect companion for your favourite searing dishes, while the pancake pan (25cm) will help you prepare a hearty or sweet treat! The recycled cast aluminium body ensures great and even heat distribution, ideal for frying, searing and browning food. The high-quality, healthy non-stick coating means you need little to no oil and the pans are easy to clean. Stay-cool handles with silicone inlay ensure you can carry the pans safely from the cooktop to the table. The pans are also suitable for all cooktops, including induction. Combine with a slotted turner made with recycled plastic for the best cooking results!</t>
  </si>
  <si>
    <t>Got a long day ahead? Just fill your stainless steel food container with a hearty pasta dish or a fresh fruit salad and you’ve got a tasty snack or lunch to perk you up in the course of the day. The flask’s double-walled construction keeps your food hot or cold up to 6 hours while the wide opening allows you to eat directly from the container. When you’ve finished, you can just pop it in the dishwasher for a quick clean-up.</t>
  </si>
  <si>
    <t>Whether you’re making a one-pot dish for a family of four or a batch of soup that will last a couple of days, with this covered stockpot you’ll have it ready in no time. With this pot your have the possibility to close off the glass lid by rotating it 180 degrees, on top of that the glass lid contains integrated air ducts for optimal steam extraction. All BergHOFF downdraft products are perfect for all cooktops, cooker hoods and downdraft exhaust systems.</t>
  </si>
  <si>
    <t>Brighten up your kitchen with this versatile 7-piece cookware set. With a covered saucepan (18 cm), 2 covered casseroles (20 &amp; 24 cm) and a frying pan (24 cm), all made from aluminium with it a colourful outside finishing, this set allows you to prepare a wide variety of recipes. This lightweight cookware set is equipped with a high quality non-stick coating for easily food release and clean up, but provides you with the convenience of using little to no oil. The glass lid with stainless steel and venting hole ensures you of keeping an eye on the food while cooking. The matching colours of this sage and slate range allow you to combine the different pans in both colours.</t>
  </si>
  <si>
    <t>No need to worry about scratching your non-stick pan or stainless steel mixing bowls with this silicone whisk. Eggs, cream, sauces, … whatever you throw at it, this heat-resistant whisk will whip it up in no time without damaging your cookware. It’s got a comfortable soft-touch handle and a stainless steel wire structure that’s covered with a brightly-coulered silicone coating.</t>
  </si>
  <si>
    <t>This stainless steel slotted turner is one of the most versatile utensils you can think of. It helps you to turn, flip and serve eggs, pancakes and many other tasty foods. Easy to store due to the convenient hanging hole.</t>
  </si>
  <si>
    <t>A good paring knife is one of the most multifunctional tools in any kitchen. Want to slice a clove of garlic or segment a grapefruit? This stainless steel paring knife is cut out for the job!</t>
  </si>
  <si>
    <t>A couple of perfectly seared steaks, fish filets or a variety of vegetables, it’s a piece of cake with this 26cm grill pan! It’s made from enamelled cast iron and can be used on any kind of cooktop, including induction and is completely ovenproof. The raised grill lines leave those typical grill marks and allow any fat and moisture to escape easily so you get that extra crispy result.</t>
  </si>
  <si>
    <t>Your favourite veggies with a flavourful dip, yoghurt with a handful of berries and granola or a homemade soup with crunchy croutons, whatever your choice of snack or lunch, in this dual lunch pot you’ll keep it fresh and crispy until you’re ready to eat! The 2 leakproof compartments separate the ingredients with individual lids which you can open with a simple twist to mix the contents of the containers. Thanks to its compact design the pot fits in almost any bag, plus it’s dishwasher safe so the clean-up is a breeze.</t>
  </si>
  <si>
    <t>Blueberry, chocolate chip or banana, everyone loves a good muffin once in a while! Just whip up some batter and easily bake your muffins to perfection in this muffin pan. The carbon steel ensures an even heat distribution so your dough bakes evenly and the muffins brown beautifully. When it’s time to take them out, you’ll love the non-stick coating that guarantees an easy food release and a quick clean-up.</t>
  </si>
  <si>
    <t>Classy black with a touch of gold, thanks to the modern elegance that this 3-piece plate set brings to the table you’ll easily add a little sparkle to your next dinner party. The small plate, large plate and deep plate are made of high-quality porcelain with a glossy finish to get the extra touch of glamour and are dishwasher safe. So after you’ve enjoyed a festive meal you can simply pop the plates in the dishwasher and rejoin the party.</t>
  </si>
  <si>
    <t>Cook with confidence with this versatile 7-piece cookware set. With a saucepan (18 cm), 1 casserole and 1 stockpot (20 cm and 24 cm) and a non-stick frying pan (24 cm), all made with recycled aluminium for great and even heat transfer, you can prepare a wide variety of recipes. This stunningly stylish cookware set features a healthy and sustainable non-stick coating for easy release and clean-up, but with the convenience of using little or no oil. The stainless steel glass lid with ventilation hole makes it easy to keep an eye on your food while you cook.</t>
  </si>
  <si>
    <t>Cook like a true professional with this versatile black cast iron stockpot. The Ron stockpot is perfect for your slow-cooking recipes and can be transferred from hob, to oven, to table with ease and style. Braise your meat for a tasty stew or curry while keeping it nice and juicy thanks to the basting bumps on the inside of the lid.</t>
  </si>
  <si>
    <t>A chef’s knife is one of the most important tools in any kitchen. Meat, vegetables, poultry, … the Leo chef’s knife cuts it all and thanks to the wide, sharp blade it’s also suitable for light cleaving jobs. The stainless steel blade with non-stick coating and upward curved tip makes sure the ingredients don’t stick to the knife when you’re rocking it.</t>
  </si>
  <si>
    <t>This 8-pc knife block is perfect to cut, slice and dice a wide variety of ingredients with flair. The sturdy knife block in stylish black safely stores 7 high-quality knives with a hand-sharpened stainless steel blade and a black contoured handle that fits your hand like a glove. With the paring knife, utility knife, carving knife, bread knife, chef’s knife, santoku knife and poultry shears the set makes sure you’ve got a knife for every cooking task that’s also easy to maintain and well-balanced to ensure an optimal control.</t>
  </si>
  <si>
    <t>Want to expand your knife collection with some high-quality and sleek Asian-inspired knives in a stylish bamboo block? The 5-pc knife block set Graphite contains high-quality stainless steel knives for preparing Asian-style dishes. It includes a utility knife, a chef’s knife, a santoku knife, and a chopper knife. The beautiful wooden bamboo knife block keeps all these knives organised and within reach for efficient food preparation. Keep your knives sharp with the built-in knife sharpener on top. With a strong magnet next to the wooden block, you can also store scissors or any other magnetic kitchen tool. How handy is that!</t>
  </si>
  <si>
    <t>Made of high-quality 18/10 stainless steel with a stylish mirror finish, this 12-pc cookware ensures both excellent cooking results and an elegant touch in the kitchen. With the covered saucepan (16 cm), 3 covered casseroles (16, 18 and 20 cm), covered stockpot (24 cm) and covered deep skillet (24 cm) you can cook on any kind of stovetop, including induction, and keep an eye on your food through the clear glass lids with integrated steam vent. Add to this the multilayered base that guarantees a fast and even heat distribution and special pouring rims for drip-free pouring and you’ve got a highly functional set that’s a joy to use in any kitchen.</t>
  </si>
  <si>
    <t>A couple of perfectly seared steaks, fish filets or a variety of vegetables, it’s a piece of cake with this 26 cm grill pan! It’s made from high-quality recycled cast aluminium and can be used on any kind of cooktop, including induction. It’s also conducts heat fast and evenly for energy-efficient cooking. The grill pan’s soft-touch handle ensures a comfortable and safe grip while the raised grill lines leave those typical grill marks and allow any fat and moisture to escape easily so you get that extra crispy result. The two indentations on the side of the pan make it easy to pour liquids away. An added bonus is the high-quality, healthy ceramic CeraGreen non-stick coating that ensures an easy food release and makes the clean-up a breeze.</t>
  </si>
  <si>
    <t>Add flavour to your Italian night with delicious home-made raviolis! Chicken, meat, cheese, … stuff the pasta with the filling of your choice and seal the dough instantly with the Leo ravioli stamp. Its fresh look and feel makes the stamp perfect for today’s cooks who want to create authentic pasta bites. The synthetic materials are a breeze to clean and because the stamp is so compact, you can easily store it in your kitchen drawer.</t>
  </si>
  <si>
    <t>Choose for stylish cooking material when cooking dinner! The recycled aluminium covered casserole is easy to handle thanks to its lightweight. The casserole is equipped with a healthy and sustainable non-stick coating for easily food release and clean up, but provides you with the convenience of using little to no oil. The glass lid with stainless steel rim and venting hole ensures you of keeping an eye on the food while cooking.</t>
  </si>
  <si>
    <t>Having a wine and cheese night with the girls? The pink Leo cheese knife is the perfect assistant to help you cut and serve a selection of delicious cheeses. The stainless steel blade cuts through hard cheese but is also fit for soft cheese that won’t stick to the blade thanks to the cut out sections. Once you’ve sliced the cheese, use the convenient fork-tipped spear for serving.</t>
  </si>
  <si>
    <t>Whether you want to make breakfast for the entire family, brown a piece of meat or make a frittata, this 28 cm frying pan is up for the job.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t>
  </si>
  <si>
    <t>A perfectly seared steak or healthy grilled vegetables, it’s a piece of cake thanks to this 26 cm grill pan’s ridged base that allows fat to escape easily. The healthy ceramic CeraGreen non-stick coating ensures easy food release and easy clean up after cooking. With its smart look and detachable handle it will look right at home on any cooktop, in your oven (up to 230°C without handle) and on your dinner table. The recycled aluminium body and the full disk base ensure a fast and even heat up for energy-efficient cooking.</t>
  </si>
  <si>
    <t>Boiling a couple of eggs, making pasta for two or rustling up a silky-smooth sauce, it’s a piece of cake with this practical 16 cm casserole. The pot’s suitable for any kind of stovetop, including induction, and is equipped with stay-cool handles that ensure a comfortable and safe grip. This is especially convenient when you’re straining your ingredients using the pouring lips and the lid’s integrated pouring areas that allow you to drain the pot without even lifting the lid. When you’re ready, the casserole’s multilayered non-stick coating ensures an efficient food release and allows for an easy clean-up afterwards.</t>
  </si>
  <si>
    <t>Choose color when cooking dinner and brighten up your kitchen instantly! This Leo Sage 5.9qt. covered stockpot is equipped with a high-quality FernoGreen, PFOA-Free, non-toxic, non-stick coating allows you to cook with little to no oil for healthier cooking and easy food release. Thanks to the lightweight Aluminum body that ensures fast and even heat distribution for energy efficiency. The glass lid with stainless steel rim and venting hole ensures you of keeping an eye on the food while cooking. Glossy phenolic resin stay-cool handle provides you with the convenience of moving the pan easily and safely. The matching colors Sage and Slate in this Leo collection allow you to combine the different sizes of pots in both colors. This 5.9-quart stockpot can be used on any kind of stovetop, including induction.</t>
  </si>
  <si>
    <t>Got a stir-fry planned for dinner? Then make sure you keep this Chinese turner within reach! The long handle makes sure your hands are kept safely away from the heat source while the wide, slightly curved blade is perfect for quick and efficient cooking in a hot wok. Not only is it the perfect tool to keep your food in motion over the heat and scoop up the ingredients when you’ve finished cooking, it also provides that touch of elegance thanks to the stylish mirror finish on the stainless steel body.</t>
  </si>
  <si>
    <t>Ranging from eye-catching entrees to delicious desserts, with this rectangular baking dish you’re set for a wide variety of recipes. The high-quality stoneware guarantees an even heat distribution for that perfectly browned result and the convenient handles provide a good grip for safe oven-to-table serving. Add to this the enamel coating that ensures an easy food release as well as a simple clean-up and you’ve got yourself a first-rate baking dish!</t>
  </si>
  <si>
    <t>A healthy wok meal? With this wok, you’ll create the most delicious treats in no time! The recycled cast aluminium body guarantees a fast and even heat distribution on any kind of cooktop, including induction. The high-quality, healthy ceramic CeraGreen non-stick coating allows you to cook with a minimal amount of oil but also makes the pan a breeze to clean. The bottom of the wok allows both liquid and heat to concentrate in one spot, while the high, sloping walls help retain heat for an optimal fast cooking. Add to this the phenolic handle with silicone insert, and you’ve got a wok pan that excels in user-friendliness.</t>
  </si>
  <si>
    <t>With a perfect combo of modern design and practical features, this 6-piece knife block is an asset in any kitchen. The award-winning knife block is equipped with a non-skid base for a secure placement and comes with a two-tone knife insert so you can alternate between grey and pink. Add to this the stainless steel paring knife, vegetable knife, small chef’s knife, chef’s knife and bread knife with non-stick coating and soft-grip handle and you’ll be cutting, slicing and dicing your way around the kitchen in no time!</t>
  </si>
  <si>
    <t>These ideally sized frying pans (20cm and 24cm) are made to help you prepare your breakfast in the morning or your dinner in the evening. The stunning grill pan (26cm) is the perfect companion for your favourite searing dishes, while the pancake pan (24cm) will help you prepare a hearty or sweet treat! The recycled aluminium body ensures great and even heat distribution, ideal for roasting, searing and browning food. The high-quality and healthy non-stick coating means you need little to no oil and the pan is easy to clean. The stay-cool phenolic handles ensure you can safely carry the pan from the cooktop to the table. The pans are also suitable for all cooktops, including induction. A free turner made with recycled plastic gives you the best cooking results!</t>
  </si>
  <si>
    <t>Want to jumpstart your knife collection? Then this 6 piece knife block with built-in sharpener is the way to go! This versatile set contains a hand-sharpened stainless steel paring knife, utility knife, carving knife, bread knife and chef’s knife. In the beautiful wooden knife block you can conveniently keep all these knives organized and within reach for efficient food preparation. You can even keep your knives sharp with the on top build-in knife sharpener. The knives feature an ergonomic soft-touch handle for a comfortable grip. And last but not least, extend your knife block with a matching kitchen scissors in the same Forest-green color.</t>
  </si>
  <si>
    <t>Pan-frying chicken, braising meat or sautéing vegetables, whatever your dish needs, you’ll easily get it done with this covered sauté pan. It’s suitable for any kind of stovetop and comes with a stay-cool detachable handle that you can snap off to save valuable storage space in your kitchen drawer. The lightweight aluminium body features a multilayered non-stick coating that ensures an easy food release and special pouring rims for dripless pouring. To top this off, there’s the clear glass lid that can be placed vertically on the body of the pan to keep your hands free for stirring and serving and has two different sized pouring areas for easy straining of various ingredients.</t>
  </si>
  <si>
    <t>Stewing apples for a crumble, whisking up a delicious sauce or cooking rice for two, whatever you’ve got planned, this user-friendly and energy-efficient saucepan is ready to do its part. It features a 100% recycled aluminium body that ensures a fast and even heat distribution on any kind of stovetop, including induction, and is equipped with a high-quality, sustainable and healthy ceramic non-stick coating so you can cook with little to no oil. The sturdy stay-cool handle and the glass lid that allows you to keep an eye on your cooking without having to lift the lid. On top of that, the knob on the lid is equipped with a spoon rest.</t>
  </si>
  <si>
    <t>These poultry shears are the perfect addition to the 11-piece knife block with stainless steel knives. They are a great tool for a variety of kitchen tasks such as cutting poultry into portions, snipping twine, cutting crabs, … with minimal effort. The shears’ stylish hollow handles ensure a comfortable grip while the stainless steel blades cut through the bones without tearing the delicate meat, provide long-lasting sharpness and are easy to maintain.</t>
  </si>
  <si>
    <t>7.5″ Ron Carving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18/10 Stainless Steel Hollow Handle, Chrome-molybdenum-Vanadium steel Blade with a black layer coating (titanium + non-stick coating).</t>
  </si>
  <si>
    <t>Fruit, vegetables, meat, bread, … whatever you need to cut, slice or dice, you’ll always have the right knife for the job within reach thanks to this versatile set of high-quality stainless steel knives. The beautiful wooden block contains a paring knife, utility knife, boning knife, multipurpose knife, bread knife, chef’s knife, a pair of poultry shears, 6 steak knives and a sharpening steel. Each knife has an ergonomic, triple riveted handle and a sharp blade that glides right through your food.</t>
  </si>
  <si>
    <t>This frying pan is the perfect size to prepare your daily meal for two. With its body with recycled aluminium that guarantees a fast and even heat distribution and high-quality, sustainable and healthy ceramic non-stick coating which allows you to cook with little to no oil. This pan ensures an energy-efficient performance on any kind of cooktop and is ovenproof up to 230°C.</t>
  </si>
  <si>
    <t>A traditional spaghetti bolognese, a creamy spinach tagliatelle or a delicious prawn linguine, it all starts with the right tool to handle your pasta, The Leo pasta spoon helps you to measure a good serving size of pasta and easily lifts out the cooked noodles without scratching your pan’s delicate non-stick coating,</t>
  </si>
  <si>
    <t>Beating your eggs light and fluffy or mixing smooth sauces, you’ll do it in the flick of a wrist with this user-friendly balloon whisk. Made from sturdy stainless steel that won’t rust and is very easy to clean, this whisk is lightweight and durable for frequent use. Thanks to the long handle, you can also use it in a deeper bowl without having to worry that it will fall into the bowl or getting your hands dirty.</t>
  </si>
  <si>
    <t>When you’re thinking of making a tasty risotto or sautéing some potatoes for dinner, but don’t want to spend ages cleaning up afterwards, this covered sauté pan is the perfect partner. Its 100% recycled aluminium body ensures a fast and even heat, energy-efficient, distribution on any kind of stovetop, including induction. It is covered with a high-quality, sustainable and healthy ceramic non-stick coating that not only allows you to cook with little to no oil but also makes the pan a breeze to clean. Add to this the stay-cool handles and the clear glass lid that’s equipped with a drain hole for easy straining and a knob with spoon rest function, and you’ve got a piece of cookware that’s sure to make your life easier!</t>
  </si>
  <si>
    <t>No more ugly sauce dollops on your plate! From now on you can simply drizzle your homemade sauce over your dish with this stainless steel sauce ladle. The long handle allows you to reach all the way down in a deep casserole while the ladle easily scoops up the sauce. Once you’ve got a spoon full of sauce, just use the little pour spout for spill-free serving.</t>
  </si>
  <si>
    <t>You’ve created a real culinary masterpiece and you want to keep your table guests in suspense until the very last minute? Then this deep presentation plate with matching bowl is just the thing you need to create that perfect moment of surprise! Alternatively you can use the bowl as a separate item to serve a delicious side dish. The high-quality porcelain with classy golden rim will instantly add a touch of glamour to your table and is dishwasher safe so the clean-up is a breeze.</t>
  </si>
  <si>
    <t>Want to expand your knife collection with some high quality and sleek designed knives and matching knife block? The 6-pc knife block contains high-quality stainless steel knives: paring knife, utility knife, carving knife, bread knife and chef’s knife. In the black rubberwood knife block you can conveniently keep all these knives organised and within reach for your food preparation. To make this set complete, we provided a storage space for the matching santoku knife and poultry shear.</t>
  </si>
  <si>
    <t>Cutting thin or thick crust pizza, quesadillas, sandwiches and more is easy as pie with the Leo pizza wheel. The ergonomic soft-grip handle ensures maximum control while you effortlessly slice through all kinds of baked goods with the large and durable stainless steel blade that’s easy to clean. The non-slip grip makes it safe to use for the whole family!</t>
  </si>
  <si>
    <t>This utility knife is made of high quality stainless steel that not only stays sharp for a long time, but is also very easy to maintain. This static utility knife has a seamless transition from the stainless steel blade to the matching stainless steel handle. The hollow handle provides you a comfortable and safe grip. This knife is part of a all-in1 knife block with integrated knife sharpener and accompanying cutting boards.</t>
  </si>
  <si>
    <t>Homemade cookies, a crisp salad or ground coffee beans, with these practical and stackable food containers, you can easily keep it all fresh and tasty! Thanks to the user-friendly vacuum pump, your food is sealed airtight and leakproof for maximum freshness and optimal preservation of flavors and aromas. This stackable food storage system is dishwasher safe. . Say goodbye to food waste and hello to organized and fresh ingredients with these stackable food containers. Perfect for meal prepping, storing leftovers, or keeping snacks fresh, these containers are a must-have for any kitchen. Invest in quality food storage solutions that will not only keep your food fresh but also help you save time and money in the long run. Set includes: Vacuum pump and 3 containers (4.5×4.5×3.25 0.63 Qt, 4.5×4.5×6.5 1.4 Qt, and 4.5×4.5×9.75 2.1 Qt).</t>
  </si>
  <si>
    <t>Morning eggs or fries with steak for the whole family, this Leo Slate 11″ frying pan stands by the entire family in the kitchen. The lightweight Aluminum body that provides a fast and even heat distribution, while the high-quality FernoGreen, PFOA-Free, non-toxic, non-stick coating allows you to cook with little to no oil for healthier cooking and guarantees easy food release and clean up. On top of that, the frying pan can be used on any kind of stovetops, including induction. The glossy phenolic resin handle provides you with the convenience of moving the pan easily and safely. The matching colors Sage and Slate in this Leo collection allow you to combine the different sizes of frying pans in both colors.</t>
  </si>
  <si>
    <t>This 3-piece set includes an utility knife, bread knife and chef’s knife, the perfect starter knife set in your kitchen! The all-rounder chef’s knife is for slicing and dicing, the utility knife cleanly cuts foods with a hard exterior and soft interior, and the bread knife cuts bread in even slices for a perfect start of your day.</t>
  </si>
  <si>
    <t>A true classic kitchen dish, this cast iron casserole is made to last. Use it on your stove to grill the meat, then pop it in the oven to let the soup simmer and serve the elegant pot on the table. Condensation ridges on the inside of the lid help retain moisture and preserve the juiciness of the meat while the enameled interior ensures easy cleaning.</t>
  </si>
  <si>
    <t>From pasta to peas, the Leo skimmer with silicone body is the perfect tool to skim and strain liquid from your pots and pans without scratching the delicate surface of your cookware, The soft-touch rubber handle ensures a comfortable grip and has a convenient loop so you can hang the skimmer from a hook alongside the other Leo utensils for easy access,</t>
  </si>
  <si>
    <t>Cook with confidence with this versatile 5-piece cookware set. With a saucepan (18 cm) with lid, a casserole (20 cm) with lid and a frying pan (24 cm) without lid, this set allows you to prepare a wide variety of recipes. This cookware set is made with recycled cast aluminium for great and even heat transfer. The stylish black body features a healthy and sustainable non-stick coating for easy release and clean-up, but with the convenience of using little to no oil. The glass lid with silicone rim prevents rattling and helps you keep an eye on your food. The integrated air vent and strainer make the pots suitable for all cooktops, including induction and downdraft. The spoon rest on the knob ensures clean cooking.</t>
  </si>
  <si>
    <t>At the office, at school or on the go, you can easily enjoy a balanced lunch wherever you are with this stainless steel lunch box. Just pack your favourite fruits and veggies or a tasty sandwich in the generously sized container and wrap the silicone stretch band around the box to keep the lid on tight. Thanks to the high-quality stainless steel, you’ve got a durable lunch box that’s not only a breeze to clean but will also stand the test of time.</t>
  </si>
  <si>
    <t>Choose for colour when cooking dinner and brighten up your kitchen instantly! The aluminium covered casserole is easy to handle thanks to it’s lightweight. The casserole is equipped with a high quality non-stick coating for easily food release and clean up, but provides you with the convenience of using little to no oil. The glass lid with stainless steel rim and venting hole ensures you of keeping an eye on the food while cooking. The matching colours of this sage and slate range allow you to combine the different pans in both colours.</t>
  </si>
  <si>
    <t>Planning on having a picnic at the park? Due to the lid with fold-away handles for easy carrying and the slicer, the covered cake pan is your perfect companion! The cake pan itself is made from lightweight carbon steel with an high-quality non-stick coating and features grid lines for effortless portioning.</t>
  </si>
  <si>
    <t>Whether it’s to fry some bacon in the morning or a piece of fish in the evening, this non-stick frying pan is a must-have in the kitchen. It’s got a multilayered non-stick coating that lets you fry with a minimal amount of oil and clean the pan in less than a minute. Thanks to the high-quality cast aluminium that ensures extra durability while adding a stylish touch to your cooktop or dinner table, this frying pan is a real keeper that will last for years.</t>
  </si>
  <si>
    <t>Any passionate cook looking for precise results should have this small Santoku knife in his or her knife collection. Just like its larger counterparts, it’s a great knife for slicing, dicing and mincing a wide variety of ingredients but thanks to the smaller blade it gives the user that extra bit of control. Great for when you’ve got some precision cutting to do! On top of that, the perforations in the stainless steel blade act as a non-stick coating so you can easily cut in a single flowing motion without food sticking to the blade.</t>
  </si>
  <si>
    <t>Dull knives are a thing of the past! With this handy pull-through sharpener you can sharpen your kitchen knives in 3 simple stages. The diamond surface prepares the knife for sharpening, the tungsten steel restores the cutting edge into a V-shape and the ceramic stone polishes the blade and removes any irregularities. The sharpener’s comfort-grip handle with non-slip base ensures extra stability.</t>
  </si>
  <si>
    <t>With 6 stainless steel kitchen utensils and 2 convenient racks for easy storage, this tool set is a must-have in every kitchen. Thanks to the racks you don’t waste valuable drawer space and have 6 of the most essential kitchen utensils at your fingertips to facilitate your daily cooking tasks. Whatever you’ve got on the menu, the serving spoon, soup ladle, meat fork, potato masher, spatula and skimmer give you all the help you need to conjure up a delicious dish!</t>
  </si>
  <si>
    <t>No matter whether it’s rustling up something quick and easy, or organising a dinner party for friends and family, with this 32 cm frying pan you’ll get it done in a jiffy. The recycled aluminium body, full disk base and healthy ceramic CeraGreen non-stick coating body ensure a fast and even heat distribution, help with easy food release and make the pan a breeze to clean. You can use it on any kind of cooktop, including induction. On top of that you can take of the handle to put the pan in the oven or for space-efficient storage.</t>
  </si>
  <si>
    <t>Whether you’re cooking for one, making a side dish or preparing a savoury sauce, this saucepan with matching glass lid that’s equipped with a drain hole for easy straining and spoon rest function is a great kitchen essential. Convenient for any cooktop, it’s easy to balance in your hand due to the phenolic handle with silicone insert while the high-quality cast aluminium ensures everything heats up quickly and evenly. No need to worry about the clean-up thanks to the high-end non-stick coating.</t>
  </si>
  <si>
    <t>Store leftovers in the fridge or bring your meal on the go in these handy smart seal food containers. The slim lids leave more space for your food which is kept fresh, thanks to the twist-lock lid that provides an airtight and watertight seal. The various sizes allow you to store different kinds of food and stack the containers for optimal space saving!</t>
  </si>
  <si>
    <t>This 13 cm chef’s knife is a great multifunctional knife to precisely cut, slice, dice or chop your favourite ingredients. Whether you want to dice some cheese, chop lettuce or cut a chicken breast, this all black stainless steel knife with non-stick coating is your go-to kitchen aid. Because it’s smaller than a standard chef’s knife, it’s lightweight and easy to handle.</t>
  </si>
  <si>
    <t>Multifunctional, the stockpot is just the right size for cooking large batches of soup, potatoes, pasta, etc. but it still fits in the oven if you decide to make a casserole. Just think of the great smells that will linger in your kitchen! The glass lid allows you to keep a close eye on your cooking while avoiding energy loss. Thanks to the high-quality finish it looks great on any hob.</t>
  </si>
  <si>
    <t>Slice your turkey, ham or Sunday roast as thin as you want with the Leo carving set. The carving fork holds your meat securely in place with its two sharp tines while you use the thin sharp blade of the carving knife to carve the meat precisely. Both the carving fork and carving knife have a soft-touch handle that’s comfortable to hold in your hand and well-balanced. Gather everyone around the dinner table and impress them with your carving skills!</t>
  </si>
  <si>
    <t>No matter if you’ve never made an omelette in your life or if you’re a true omelette professional, with this omelette pan you’ll bake the perfect fluffy omelette time and again! The 100% recycled aluminium body ensures an even, energy-efficient, heat distribution that’s quickly transferred to the egg mixture for a delicious omelette which glides right out of the pan thanks to the high-quality, sustainable and healthy ceramic non-stick coating. On top of that, the omelette pan has a stay-cool handle for a safe and comfortable grip, it can be used on any kind of stovetop, which all together makes for one highly practical omelette pan.</t>
  </si>
  <si>
    <t>Whether you’re a novice or an experienced chef, you simply can’t do without a good chef’s knife in the kitchen. This forged stainless steel chef’s knife excels in versatility and can be used for a wide variety of cutting tasks. Need to mince, slice or chop ingredients for anything from a refreshing fruit salad to a crowd-pleasing pasta dish? Just grab the contoured handle which has a full length tang running through it for superior strength and set the blade in motion!</t>
  </si>
  <si>
    <t>With this colourful sauce pan you’ll conjure up a wide variety of delicious sauces. Thanks to the high quality non-stick coating there is little to no oil needed and it will even ensure you of easily food release and clean up after cooking. The aluminium saucepan heats up fast with an ensures even heat distribution. Besides, the pan can be used on any kind of stovetop, induction included. The glossy phenoloc handle ensures you of moving the sauce pan safely from the stove to the dinner table in no time.</t>
  </si>
  <si>
    <t>7″/1.8 Qt. Black Sauce Pan is made of Cast Iron which has great heat retaining abilities. It’s the perfect choice for slow cooking and for hearty stews prepared in the oven or on the stovetop. Only little oil is needed with this pan as it’s the perfect option for low-fat frying. Wide handles for a safe grip, even when wearing oven mitts or using potholders. Save energy by cooking on a lower heat. Glazed interior that is chip, stain and odor resistant.</t>
  </si>
  <si>
    <t>Spaghetti bolognese, penne arrabiata or tagliatelle al ragu,… it all starts with perfectly cooked pasta and this stainless steel pasta spoon. The stiff prongs easily grab the long or short pasta without spills while the hole in the middle drains any excess water back in the pan. Thanks to the spoon’s long handle you can reach right down to the bottom of a deep pan to get every last bit of pasta and serve up generous portions for the entire family.</t>
  </si>
  <si>
    <t>If you’re tired of having leftover spaghetti, this pasta container is just the thing for you. Not only does it keep your pasta fresh and your cabinets free from broken bits of pasta, it also helps you to measure one serving of spaghetti, fettuccine or linguine with the smart dispenser. So no more eating leftovers for the rest of the week, just the amount you need to create that delicious pasta dish!</t>
  </si>
  <si>
    <t>Extend the lifetime of your precious pots and pans by safely stacking them with felt pan protector set. These felt pan protectors are designed to act as a cushion to protect your pots and pans while stacked for easy storage. Your beautiful non-stick pan will now be safe from scratches with this adorably designed felt pan protectors.</t>
  </si>
  <si>
    <t>You’ve really outdone yourself in the kitchen and you want your dish to stand out at the table? Then this deep presentation plate with golden rim is the perfect way to serve it in! The high-quality porcelain with glossy finish instantly adds a touch of glamour to your meal and is dishwasher safe so no need to worry about the clean-up. The matching bowl can either be used as a cover to add an element of surprise or as a separate item to serve a side dish.</t>
  </si>
  <si>
    <t>This stainless steel soup ladle is ideal for scooping and serving soup, stews, porridge, punch and many other foods. Easy to store due to the convenient hanging hole.</t>
  </si>
  <si>
    <t>Toss and serve your fresh salads in style with these wooden salad servers. Enjoy the combination of the contemporary design and the solid maple wood to add a natural touch to your dinner table. Whether you’ve prepared a crispy summer salad or a hearty potato salad, the Leo salad servers are your loyal helpers.</t>
  </si>
  <si>
    <t>Cookies, pastries or other delicious treats, you’ll easily bake them to perfection on this non-stick cookie sheet. The carbon steel material with a diamond-textured surface guarantees even baking while the non-stick coating makes sure you can easily get your baked goods off once you’ve taken them out of the oven. This means no baked-on mess on the sheet and, more importantly, an easy clean-up!</t>
  </si>
  <si>
    <t>Slicing sweet potatoes, peeling apples or deveining shrimps, the Leo paring knife is your go-to for a wide variety of food preparation tasks. It’s smaller non-stick coated stainless steel blade is perfect for precision jobs while the pointed tip can also be used to test the tenderness of your vegetables or meat or remove the seeds from a chili pepper. With it’s recycled plastic that’s been used for the handle, you’re adding a different touch of green into your kitchen.</t>
  </si>
  <si>
    <t>Nothing beats home-made pasta. Make delicious raviolis with the Leo ravioli stamp and its fluted edges that create authentic-looking pasta bites. Just prepare the dough, choose your stuffing and seal the pasta with a firm press of the ravioli stamp, it’s that easy! The soft-grip handle, designed to reduce hand strain, together with the easy-to-clean synthetic material turn this ravioli stamp into a must-have for any pasta lover.</t>
  </si>
  <si>
    <t>The covered round baking dish is perfect for one dish slow cooking. Take your time to slow-cook a piece of beef or lamb, add your favourite vegetables and herbs and enjoy a savoury meal! From the oven to the table, this round casserole keeps your food warm for a longer period of time. It’s both easy to use and easy to clean.</t>
  </si>
  <si>
    <t>Made from strong carbon steel and equipped with a high-quality non-stick coating, this large loaf pan is the perfect tool for baking a delicious crusty loaf of bread, a perfectly golden pound cake or even a homemade meatloaf. The carbon steel provides an even heating to make sure you get a perfectly-browned bake while the non-stick coating makes both the food release and the clean-up a breeze!</t>
  </si>
  <si>
    <t>Add a splash of colour to your kitchen with the Leo ravioli stamp! The bright mini stamp helps you master the art of making beautiful, uniform-sized raviolis. It seals the stuffing in the pasta and stamps out clear-cut circles so you can spoil your family and friends with delicious pillows of joy. The stamp combines the natural look of oak wood with easy-to-clean and practical synthetic material for years of use.Add to Cart</t>
  </si>
  <si>
    <t>About this itemKnives Titanium PVD coating Chrome-Molybdenum-Vanadium steel (X50CrMoV15) Wood Handwash recommended Vegetable knife wooden handle 12 cm – Ron line Outside dimensions (cm) 24,50 x 3,50 x 2,00High QualitySafe to useCan easily be cleanedEasy to use</t>
  </si>
  <si>
    <t>If you’re in love with the smell of a good stir-fry, then you’ll fall for this user-friendly wok pan in no time! The 28 cm wok pan’s body, made from recycled aluminium, ensures a fast and even heat distribution for a perfect fry on any kind of cooktop and is covered with a high-quality, healthy ceramic CeraGreen non-stick coating that allows you to cook with little to no fat. That same coating makes sure that food releases easily and is easy to clean</t>
  </si>
  <si>
    <t>Got limited time to put dinner on the table? Use this 6 L pressure cooker and you’ll have your meal ready in no time! The stainless steel cooker has convenient scaling marks inside and is suitable for all stovetops, including induction. Just lock the lid and cook your vegetables, sear your meat or brown your onions in the blink of an eye thanks to the base that transfers heat fast and evenly throughout the complete surface.</t>
  </si>
  <si>
    <t>The sharp stainless steel blades will help you cut a great variety of items while the ergonomic, non-slip handles ensure a secure grip for safe cutting. The green color is a 100% match with the Leo knife block Forest.</t>
  </si>
  <si>
    <t>A yummy cheesecake, a delicious Victoria sandwich or a heavenly Bundt cake, the choice is yours with this springform pan! You can use the spring form with its round plate with honeycomb pattern for a flat-topped bake. The form’s smooth locking mechanism ensures a leakproof seal while the form’s carbon steel material guarantees an even bake for a perfect result every single time.</t>
  </si>
  <si>
    <t>A chef’s knife is one of the most important tools in any kitchen. Meat, vegetables, poultry, … this chef’s knife cuts it all and thanks to the wide, sharp blade it’s also suitable for light cleaving jobs. This chef knife is made from high quality stainless steel Choose between two matching colors and brighten up your kitchen with these glossy finishing knives.</t>
  </si>
  <si>
    <t>Crunchy cereal, a fresh salad, hot soup, a tasty pasta or even food prepping, this porcelain bowl is great for a variety uses! The neutral white colour matches any kitchen or table setting while the elegant design makes this cereal bowl fitting for daily as well as more festive uses. Stack it for easy space-saving storage and rely on the durable material to withstand use in the microwave, oven and dishwasher.</t>
  </si>
  <si>
    <t>Cubo’s 33Pc BBQ Set has everything you need to spend quality time with family and friends while enjoying delicious meals is an important part of your social life. Set includes: (2 1/2″) salt cellar, (2 1/2″) pepper pot, 6 (2 1/4″) corn cob holders, 6 (10″) steak knives, 6 (10″) steak forks, (16 1/2″) barbecue knife, (18″) grill scraper, (18″) slotted turner, (18 1/2″) small brush, (18 1/2″) meat fork, (18 1/2″) tongs, 6 (18 1/2″) skewers, and carrying case. Perfect for hobby and professional cooking!</t>
  </si>
  <si>
    <t>With a 16 cm covered saucepan, a 20 cm covered casserole, a 24 cm covered stockpot and a 24 cm frying pan, this 7-pc cookware set offers all the basics you need to cook a delicious meal. All items are made from high-quality 18/10 stainless steel for extra durability and have a multilayered base to ensure a fast and even heat distribution on any kind of stovetop, including induction. On top of that, the pots and pan have a special pouring rim for drip-free pouring and come with 3 glass lids with integrated steam vent so you can easily keep an eye on your food while it’s cooking without having to lift the lid.</t>
  </si>
  <si>
    <t>A sharp stainless steel blade that peels or cuts your fruits and veggies just the way you like it, a soft-touch ergonomic handle that fits your hand like a glove and a useful eye cutter to remove blemishes, these Leo peelers have it all! There’s no piece of fruit or vegetable you can’t handle with the help of these peelers! A colorful and must-have for every kitchen!</t>
  </si>
  <si>
    <t>– Want to boil a batch of pasta, make your favourite soup or slow-cook a stock? Then you’ll need a stockpot you can count on! This 24 cm stockpot with cast aluminium body, high-quality non-stick coating and matching glass lid with integrated drain hole and spoon rest function is the perfect fit for any kind of cooktop, including induction. On top of that the high-quality non-stick coating allows you to cook with little to no fat and the clear glass lid that lets you keep an eye on your food. This stockpot is also suitable to use in combination with the collapsible steamer “Steam and Strain.</t>
  </si>
  <si>
    <t>A roasted chicken, a hearty gratin Dauphinois or a vegetarian lasagne, your dishes will turn out perfect in this versatile roaster,made with recycled aluminium, with removable stainless steel rack. The roaster ensures an even heat distribution on any kind of hob and is ovenproof up to 230°C. This roaster has a high-quality, sustainable and healthy ceramic non-stick coating that guarantees an easy food release and is easy to clean. The convenient handles on the side ensure easy lifting in and out of the oven. Its removable stainless steel rack keeps your poultry or large beef roulade elevated for even browning and to let grease and juices to drip down freely.</t>
  </si>
  <si>
    <t>This colander is the perfect kitchen accessory for straining boiled pasta or veggies, rinsing salad or fruits and even draining rice! The stainless steel body is supported by sturdy cross-welded feet and features two convenient handles that stay cool when you’re sifting hot food. Once you’re done, the colander can go in the dishwasher for an easy clean-up</t>
  </si>
  <si>
    <t>Want to apply a delicious sauce or a flavoured oil to the ribs, roast, or other delights that you’ve got on the grill? Just grab this convenient basting brush and let the flexible silicone bristles do their thing to spread the sauce or oil evenly. Thanks to the long stainless steel handle that’s partially covered in crack-resistant wood you don’t have to worry about hand burns from hot oil. On top of that, the handle is equipped with a little hook so you can easily hang the brush on a peg when you’re not using it.</t>
  </si>
  <si>
    <t>You’ve just finished a festive meal and you’re craving an after-dinner coffee or tea? Then it’s time to get out this classy cup with matching saucer or mug! The golden accents instantly add a touch of glamour to your drink so you can sip your favourite brew in style. The porcelain is dishwasher safe so when your drink is finished you can just pop the items in the machine for an easy clean-up.</t>
  </si>
  <si>
    <t>A couple of perfectly seared steaks, fish filets or a variety of vegetables, it’s a piece of cake with this Leo Forest square grill pan 10.25”! Crafted from FernoGreen, PFOA-Free, non-toxic, non-stick coating for healthier cooking with little to no oil and easy food release. The versatile bottom ensures a fast and even heat distribution on any cooktop, including induction for energy efficiency. The grill pan’s soft-touch handle with silicone in lay ensures a comfortable and safe grip while the raised grill lines leave those typical grill marks and allow any fat and moisture to escape easily so you get that extra crispy result. The two indentations on the side of the pan make it easy to pour liquids away. The matching colors stone and Forest in this Leo collection allow you to combine the different sizes of pots and pans in both colors.</t>
  </si>
  <si>
    <t>Snipping, cutting and chopping fresh herbs has never been easier than with these multi-blade scissors. The 5 stainless steel blades on each side make uniform-sized pieces that look neat and cook evenly while the non-slip handles ensure a secure grip for extra safety. The brush that comes with the scissors cleans the blades efficiently and can also be used as a useful tool to gather up the chopped herbs.</t>
  </si>
  <si>
    <t>Description:Durable, stylish and easy to use, this 7-piece cookware set has it all. The pots and pans are suitable for all stovetops and feature a triple-ply base that ensures even heat transfer across the surface for energy-efficient cooking. All pieces are crafted from high-quality stainless steel with a sleek satin finish to add an extra touch of elegance to your stovetop.Made of high quality 18/10 stainless steelGlossy exterior and interiorRapid heating and long-term heat retention makes it practical and economical.3 bottom layers where heat accumulatesStainless steel lid with handleSafe, comfortable and stylish handlesSuitable for all types of stoves.Dishwasher safeThe pots are healthy and do not give a metallic taste to the food you cook.</t>
  </si>
  <si>
    <t>With its brick red colour and heat-resistant silicone material, this trivet helps you to protect your kitchen surface or dinner table in style. It won’t scratch, stain or damage the surface and provides plenty of room for a pot or pan. On top of that, the trivet is dishwasher safe for an easy clean-up and is easy to store thanks to the flat design and flexible silicone material.</t>
  </si>
  <si>
    <t>This 3-piece set is perfect for serving tapas, antipasti, cold meats, cheeses, bread, .. which can all be cut directly on the bamboo board. The small bowl is just the right size for butter, herb-infused oils, sauces or dips. Need more serving space? Simply lift the bamboo board from the tray to double the space for your tasty delights!</t>
  </si>
  <si>
    <t>A couple of perfectly seared steaks, fish filets or a variety of vegetables, it’s a piece of cake with this 24 cm grill pan! It’s made from robust, yet lightweight aluminium and can be used on any kind of stovetop, including induction. The grill pan’s stay-cool handle ensures a comfortable and safe grip while the raised grill lines leave those typical grill marks and allow any fat and moisture to escape easily so you get that extra crispy result. An added bonus is the high-quality non-stick coating that guarantees an easy food release and makes the clean-up a breeze.</t>
  </si>
  <si>
    <t>Made from strong bamboo wood, the long Leo cutting board is the perfect size for slicing baguettes or loaves of French. The slotted cutting surface makes sure the bread crumbs don’t spread out over your kitchen surface. Looking for a stylish serving tray to present your appetizers? Thanks to the long handle with integrated storage loop you can easily transfer the Leo cutting board from the kitchen to the dinner table.</t>
  </si>
  <si>
    <t>Equipped with a sharp stainless steel blade and a stylish black PP handle, this small Santoku knife is the perfect kitchen tool for slicing and dicing fruit and vegetables. Its subtly curved blade creates the traditional rocking motion of a chef’s knife and is very lightweight, providing a good balance between the blade and the handle. Perfect for the chef who likes finely chopped herbs, garlic, onions, etc.!</t>
  </si>
  <si>
    <t>If you want one tool that will help you with a multitude of dicing, slicing and chopping jobs, the chef’s knife is your go-to. This multitasker ensures clean cuts every time thanks to its sharp blade with non-stick coating, making your everyday cutting tasks smoother and quicker, and is comfortable to hold due to the ergonomic soft-grip handle.</t>
  </si>
  <si>
    <t>Time to enjoy the oriental cuisine and create a crispy wok meal on the dinner table. Just like the frying pans in this range, the wok pan is provided with a high quality non-stick coating to cook with little to no oil and to also ensures you from an easy food release and clean up. The aluminium wok pan heats up quickly and provides an even heat distribution on any kind of stovetop. The wok pan is equipped with a glossy phenolic resin handle and can be combined with the 28 cm glass lid with phenolic resin knob from this LEO Pressed sage and slate range.</t>
  </si>
  <si>
    <t>Preparing delicious, light and healthy dishes is a piece of cake with this stainless steel steamer insert. It instantly turns your 20cm or 24cm pot into a steamer and helps to retain your food’s nutrients without any loss of flavour. The steamer insert is made from high-quality 18/10 stainless steel that’s dishwasher safe.</t>
  </si>
  <si>
    <t>Want to boil a batch of pasta, make your favourite soup or slow-cook a stock? Then you’ll need a stockpot you can count on! This 24 cm stockpot with cast aluminium body, high-quality non-stick coating and matching glass lid with integrated drain hole and spoon rest function is the perfect fit for any kind of cooktop, including induction. On top of that the high-quality non-stick coating allows you to cook with little to no fat and the clear glass lid that lets you keep an eye on your food. This stockpot is also suitable to use in combination with the collapsible steamer “Steam and Strain”</t>
  </si>
  <si>
    <t>Easily add flavour to your dishes with freshly-cut herbs. The small Leo chef’s knife has the perfectly sized blade to chop parsley, chives, cilantro, … but can also get a handle on stemmed herbs thanks to the built-in herb stripper. Just pull the stems through the best sized hole and strip the leaves from herbs such as rosemary, sage and thyme. With this knife you do you bit for a sustainable tomorrow thanks to the recycled plastic that is been used for the handles.</t>
  </si>
  <si>
    <t>Frying, roasting or baking larger portions of meats and fish is a piece of cake with this 2-handle sauté pan. The CeraGreen coating, which is healthy and ceramic, allows you to cook with little to no oil, releases food easy and is easy to clean. It’s recycled aluminium body and full disk base ensure a fast and even heat distribution for energy-efficient cooking on all cooktops including induction. The lid includes self-basting condensation bumps and an integrated straining function. On top of that you can safely take the pot out of the oven or strain boiling water thanks to the removable silicone sleeves.</t>
  </si>
  <si>
    <t>Whether you’re at school, at the office or enjoying a cosy picnic, with this complete lunch set you can easily take a healthy meal with you on your daily adventures. The practical bento box is the perfect fit for a homemade lunch or snack which you can eat whenever and wherever you want with the 3-piece stainless steel flatware set that comes in a convenient silicone sleeve for easy storage and transportation. When you feel like having a drink, just get out your water bottle that features a practical push-to-drink system for a 360° drinking experience and don’t forget to refill the bottle to keep yourself hydrated all day long.</t>
  </si>
  <si>
    <t>2-pc bowl set, A fruit salad, a serving of pasta or some potato crisps, this set of beautifully crafted serving bowls is great for serving, displaying and storing various kinds of snacks, dishes and treats. The eco-friendly bamboo fibre is pleasant to the touch and easy to clean while its neutral tone only enhances your food’s vivid colours.</t>
  </si>
  <si>
    <t>This stainless steel pasta server makes it easy and fuss free to serve up everything from penne to spaghetti, with a slotted design that lets water drain away. Easy to store due to the convenient hanging hole.</t>
  </si>
  <si>
    <t>Make quick work of the most crusty breads as well as the most delicate tomatoes with this stainless steel bread knife. The well-balanced knife is a pleasure to use and makes the thinnest slices for a clean-cut result. Its serrated stainless steel blade saws effortlessly through the tough crust without affecting the finished slice of the loaf</t>
  </si>
  <si>
    <t>Perfectly even melon balls, an elegant butter curl or fine cocktail garnishes, with this 8-pc garnishing set you’re fully equipped to prepare and decorate a wide variety of fruits, vegetables and other food items. Each piece features a comfortable PP handle and a sturdy body in stainless steel. The set comes in a nylon folding bag for easy storage and transport.</t>
  </si>
  <si>
    <t>Whether you’ve got thin or thick crust pizza, with this stainless steel pizza cutter in your hand, you’ll slice that pie in seconds! The sharp blade cuts smoothly across any kind of topping and is shielded by a finger guard to avoid any injuries while you’re cutting. So just grab the long handle that helps you to guide the angled wheel over the dough and make perfectly even slices in the flick of a wrist.</t>
  </si>
  <si>
    <t>A chef’s knife is one of the most important tools in any kitchen. Meat, vegetables, poultry, … this chef’s knife cuts it all and thanks to the wide, sharp blade it’s also suitable for light cleaving jobs. This chef knife is made from high-quality stainless steel. Choose between two matching colors and brighten up your kitchen with these glossy finishing knives.</t>
  </si>
  <si>
    <t>If you enjoy cooking for a larger group of people, a good stockpot is a must-have in your kitchen. With this recycled cast aluminium stockpot you can conjure up a delicious soup, pasta or stew on any kind of cooktop, including induction, and are sure to preserve all the flavours and heat in the pot with the help of the matching glass cover that’s also equipped with a drain hole for easy pouring and spoon rest function. On top of that, you don’t need to worry about the clean-up since the high-quality and healthy ceramic CeraGreen non-stick coating ensures an easy food release and makes the pot a breeze to clean.</t>
  </si>
  <si>
    <t>No matter whether it’s rustling up something quick and easy, or a feast of family favourites, in this 28 cm frying pan you’ll get it done in a jiffy. The high-quality cast aluminium body is not only supported by a base that ensures a fast and even heat distribution but it also features a multilayered non-stick coating that ensures an easy food release and makes the pan a breeze to clean. You can use it on any kind of cooktop, including induction, on any cooker hoods or downdraft systems, grab the phenolic handle with silicone insert for a comfortable and safe grip when you want to transfer the frying pan from the hob to the table or the sink.</t>
  </si>
  <si>
    <t>If you’re looking for an all-round cutting set, this small cutting board with stainless steel cheese knife and paring knife is the perfect solution. The bamboo cutting board is great for cutting a wide variety of ingredients but can also be used as a serving tray for cold meat and cheese. So when you’re having your next wine and cheese night, simply get out this set, enjoy the ease with which the cheese knife glides through the cheese thanks to the blade with non-stick coating and cut-out pattern and use the convenient fork-tipped spear for serving. Want to serve some sliced figs, grapes, apples or pears with your cheese? That’s a job for the user-friendly paring knife!</t>
  </si>
  <si>
    <t>Want to take your favourite drink with you wherever you go? Then this thermal flask is just the thing you need! It features double-walled vacuum insulation to keep your beverage hot or cold for longer and has a durable stainless steel interior. When you want to take a sip, just use the lid that doubles as an insulated drinking cup and pour yourself a cuppa with the twist-and-pour stopper that allows you to pour without removing it.</t>
  </si>
  <si>
    <t>The BergHOFF Gem range brings smart design and function into your kitchen. When it comes to char-grilled veggies or that perfectly grilled steak, this square grill pan is just the thing you need to get the result you want on any kind of stovetop, including induction. The aluminum body heats up quickly and evenly for a superior grilling performance and features a high-quality non-stick coating that ensures a superb food release and an easy clean-up. Want to finish your seared meat in the oven? Just place the pan in the pre-heated oven and easily snap off the detachable handle!</t>
  </si>
  <si>
    <t>These ideally sized frying pans (24cm and 28cm) are perfect for preparing breakfast in the morning or dinner in the evening. The recycled cast aluminium body ensures great and even heat distribution, ideal for frying, searing and browning food. The high-quality and healthy non-stick coating means you need little to no oil and the pan is easy to clean. The stay-cool handles with silicone inlay ensure you can safely carry the pan from the cooktop to the table. They are also suitable for all cooktops, including induction.</t>
  </si>
  <si>
    <t>This chef’s knife is made of high quality stainless steel that not only stays sharp for a long time, but is also very easy to maintain. This static chef’s knife has a seamless transition from the stainless steel blade to the matching stainless steel handle. The hollow handle ensures you from a comfortable and ergonomic grip to cut nice slices of your meat or vegetables. This knife is part of a all-in1 knife block with integrated knife sharpener and accompanying cutting boards.</t>
  </si>
  <si>
    <t>Whether you’re in the mood for a delicious steak, grilled asparagus or a piece of salmon, with this grill plancha, made with recycled aluminium, you have all you need to grill your food to perfection. This plancha ensures an energy-efficient performance on any kind of cooktop and is ovenproof up to 230°C. The grill surface is equipped with raised grill lines that give your food those typical grill marks and allow fat and moisture to escape for an extra crispy result. On top of that, the grill pan has a high-quality, sustainable and healthy ceramic non-stick coating that guarantees an easy food release and is easy to clean.</t>
  </si>
  <si>
    <t>Large enough to prepare family-sized meals but still compact enough to comfortably fit on any cooktop, including induction. This 28 cm stockpot easily combines style and efficiency. It features a recycled aluminium body, a healthy ceramic CeraGreen coating and a full disk base that ensures a fast and even heat distribution for energy-efficient cooking as well as easy food release and an easy clean-up. Included is the lid with self-basting condensation bumps and the integrated straining function. The cherry on top are the removable silicone sleeves to help you take the pot safely out of the oven or to strain of boiling water.</t>
  </si>
  <si>
    <t>The Leo all-in-one slicer set in just three words? Quick, safe and easy! This well-designed slicing tool for fruits and vegetables allows you to core, slice and dice apples, mangos, potatoes … with one simple press. The sharp interchangeable blades create perfect segments and remove the seeds in seconds while the soft-touch handle ensures a comfortable grip. When you’re done cutting, just put the slicer in the dishwasher and enjoy your healthy treat.</t>
  </si>
  <si>
    <t>No matter how extensive your knife collection may be, you’ll find yourself reaching for this general purpose kitchen knife every time again. Slicing, dicing and mincing is what this Japanese-style knife does best. The stunning glossy handle looks fierce in every kitchen. Choose between two matching colors and brighten up your kitchen with these glossy finishing knives.</t>
  </si>
  <si>
    <t>With a razor-sharp paring knife, boning knife, santoku knife and carving knife, this 4-piece knife set provides you with a versatile set of essentials to prepare a great variety of food. Each knife is equipped with a high-quality stainless steel blade with a ceramic non-stick coating which allows for smooth cutting without food sticking to the blade. The knives’ polypropylene handle makes sure you have a secure grip when you’re cutting, carving or boning.</t>
  </si>
  <si>
    <t>Pepper, salt or other hard spices, keep them at your side and easy to reach during your meal preps. Thanks to the convenient large opening you can easily fill the mills. With to the adjustable ceramic grinding mechanism, you can choose with the flick of the wrist whether you want your spices to be finely or coarsely ground. The upright design ensures surfaces remain free from unwanted residue while meals are seasoned to perfection. Made with sustainable wood the grinders are an absolute eyecatcher in your kitchen!</t>
  </si>
  <si>
    <t>Anyone in the mood for a tasty stir-fry? With this covered wok, you’ll create the most delicious treats in no time! The recycled cast aluminium body guarantees a fast and even heat distribution on any kind of cooktop and is covered with a high-quality, healthy ceramic CeraGreen non-stick coating that not only allows you to cook with a minimal amount of oil but also makes the pan a breeze to clean. The bottom of the wok allows both liquid and heat to concentrate in one spot, while the high, sloping walls help retain heat for an optimal fast cooking. Add to this the phenolic handle with silicone insert and the clear glass lid that comes with an integrated straining and spoon rest function, and you’ve got a wok that excels in user-friendliness.</t>
  </si>
  <si>
    <t>8″/3.9qt Covered Casserole Dish is made of high-quality 18/10 stainless steel for extra durability and hygiene. The base is designed for energy-efficient cooking and even heat transfer throughout the complete surface. The 18/10 stainless steel lid seals the pot, preventing moisture and juices from escaping. Stay-cool handles for extra comfort and safety.</t>
  </si>
  <si>
    <t>When it comes to char-grilled veggies or that perfectly grilled steak, this square grill pan is just the thing you need to get the result you want on any kind of stovetop, including induction. The aluminium body heats up quickly and evenly for a superior grilling performance and features a high-quality non-stick coating that ensures a superb food release and an easy clean-up. Want to finish your seared meat in the oven? Just place the pan in the pre-heated oven and easily snap off the detachable handle!</t>
  </si>
  <si>
    <t>This 3-piece set includes a serrated utility knife, chef’s knife and vegetable knife with zester, the perfect starter knife set in your kitchen! The all-rounder chef’s knife is for slicing and dicing, the serrated utility knife cleanly cuts foods with a hard exterior and soft interior, and with the vegetable knife with zester you chop, slice and dice the ingredients in no time.</t>
  </si>
  <si>
    <t>You’ve just taken a beautiful piece of meat out of the oven or from the BBQ? Then it’s time to get out this stainless steel meat fork! The two sharp prongs will easily pierce the crisp meat skin while the long, comfortable handle makes sure your hands are kept clear of the blade when you’re carving the meat with a knife. Made from durable stainless steel with an elegant satin finish, the meat fork takes care of that stylish touch when you’re serving the meat at the table.</t>
  </si>
  <si>
    <t>Create a crispy wok meal on the dinner table thanks to our 30 cm wok pan. The healthy ceramic CeraGreen non-stick coating allows you to cook with little to no oil and ensures easy food release and clean up. The recycled aluminium wok pan heats up quick and evenly and provides an even heat distribution on any kind of cooktop, including induction.</t>
  </si>
  <si>
    <t>A home-made salsa wouldn’t be the same without the right herbs and spices. Make your own blends with this beautifully designed mortar and pestle and spice up your cooking. No electric grinder will be able to match the finer flavours that result from hand-grinding. The mortar comes with a contrasting cork cover that helps you preserve all the aromas and flavours.</t>
  </si>
  <si>
    <t>Sizzle some sausages, pan-fry a batch of Brussels sprouts or fry your eggs sunny side up, this 28 cm recycled aluminium frying pan will save you time in the kitchen. Thanks to the healthy ceramic CeraGreen non-stick coating you don’t need to use a lot of oil, your food easily slides onto your plate and the clean-up is a breeze! On top of that, the pan’s base ensures a fast and even heat transfer for energy-efficient cooking and the detachable handle allows you to place the frying pan in the oven of store it efficiently</t>
  </si>
  <si>
    <t>If you want an all-round kitchen knife that allows you to work with greater control and accuracy, this Santoku knife is the perfect fit for you. Not only does it have a sturdy handle that offers a good grip, it’s also got a sharp stainless steel blade with scalloped indentations that create air pockets and reduce friction when you’re slicing. A dream for anyone who loves to work quickly and efficiently!</t>
  </si>
  <si>
    <t>Covered Cake Pan with slicing is more than a quality baking pan; it’s also a convenient cutting system. The unique patented guideline grid around the outer edges of every pan allows you to simply line up the cutting tool, and press down to create any portion size desired. Every slice is beautifully uniform. The cutting tool with silicone handle is tough enough to cut the cake yet won’t damage your pan.</t>
  </si>
  <si>
    <t>About this itemKnives Satin Ceramic, Polypropylene ABS with TPR coating Handwash recommended Ceramic cheese knife 9 cm – Eclipse Product carton size (LxWxH cm) 2 x 6,5 x 28High QualitySafe to useCan easily be cleanedEasy to use</t>
  </si>
  <si>
    <t>6.75″ Ash colored Carving Fork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</si>
  <si>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This zinc alloy garlic press has a large capacity to hold several cloves. Due to its timeless design it fits in every kitchen.</t>
  </si>
  <si>
    <t>Spices, candy, biscuits, flour,… keep it all fresh and tasty with a little help from these stackable food containers. The large 2-pc container set can be extended with our 6-pc small food &amp; spices container set. The large opening guarantees easy access to the container content. On top of that, the containers are stackable and designed in a square shape for optimal space saving. The containers are anti-skid and dishwasher safe so cleaning them is a breeze! Thanks to the transparent window on top you can check the content at all times. With our future in mind, our containers are made with recycled plastics for a greener and more sustainable cooking experience. Enjoy cooking and spice things up with our practical food container set!</t>
  </si>
  <si>
    <t>Smaller than a chef’s knife but larger than a paring knife, the Leo utility knife is perfect for a wide variety of cutting jobs. The serrated blade with non-stick coating has no problem cutting through sausages, fruit skins or soft vegetables without crushing the softer inside. Thanks to the comfortable soft-touch handle you have a safe grip that will help you to avoid hand strain.</t>
  </si>
  <si>
    <t>Red Cast Iron Steak Press is made of heavy-duty cast-iron base has a hammered finish. You’ll appreciate the stay-cool bamboo handle. This handy cast-iron grill press is coated with vegetable oil and cured at high heat to allow the oil to deeply penetrate the cast iron. It comes pre-seasoned and ready to use right out of the box.</t>
  </si>
  <si>
    <t>Just the right size for frying chicken, meat or veggies for two, this 24 cm frying pan is your perfect frying partner. It’s made from recycled aluminium with a healthy ceramic CeraGreen coating that ensures a fast and even heat distribution throughout the complete surface on any kind of cooktop. On top of that the pan releases food easily and is a breeze to clean. Thanks to detachable handle you can put the frying pan in the oven up till 230°C and store it efficiently.</t>
  </si>
  <si>
    <t>Durable, functional and versatile, that’s the best way to describe these sartorial scissors which are useful for all kinds of housework. From cutting open food packaging to sewing projects, the scissors’ sharp stainless steel blades glide through a wide range of materials and are equipped with a screw that allows you to regulate the tightness of the blades as well as unscrew and clean the scissors. The ergonomic handles guarantee a secure grip and safe cutting.</t>
  </si>
  <si>
    <t>The BergHOFF Gem range brings smart design and function into your kitchen. This non-stick cast aluminum two-handle sauté pan comes with a glass lid and is the essential ingredient to any kitchen. Prepare all your favorite meals in its cast aluminum body which features a multi-layered non-stick coating that is suitable for all kinds of stove-tops, including induction cooktop. Small details make a big difference – the Gem Sauté pan has two stay-cool handles for easy use, and the lid can be placed vertically on the pot handle to give you an extra hand. This is especially convenient when you’re straining your ingredients using the pouring lips and the lid’s integrated pouring areas that allow you to drain the pot without even lifting the lid. When you’re ready, the sauté pan’s multilayered non-stick coating ensures an efficient food release and allows for an easy clean-up afterwards.</t>
  </si>
  <si>
    <t>Want to boil a batch of pasta, make your favourite soup or slow-cook a stock? Then you’ll need a stockpot you can count on! This 24 cm stockpot with aluminium body, high-quality non-stick coating and matching glass lid is the perfect fit for any kind of stovetop, including induction. Not only is the material lightweight to handle and does it ensure a fast and even heat distribution, the high-quality non-stick coating also allows you to cook with little to no fat and the clear glass lid that lets you keep an eye on your food comes with an integrated drain hole for easy straining.</t>
  </si>
  <si>
    <t>Keeping your crackers, carrot sticks, muesli, etc. fresh with a simple twist? No problem when you’ve got these smart seal food containers within reach! The 0,4 l and 1,0 l containers allow you to keep different types and amounts of foods fresh with a lid that locks into place with a single twist of the one-touch dial. This creates an airtight and watertight seal so you can preserve the food’s freshness and organize your pantry with elegant stackable containers that’ll brighten up your kitchen for years to come.</t>
  </si>
  <si>
    <t>Give fast food a whole new meaning with this set of pressure cookers! It includes a 4 litre and 7 litre stainless steel body, a pressure cover and a glass cover, allowing you to use the pots for regular cooking as well. The cookers have convenient scaling marks inside and can be used on any stovetop, including induction. No need to worry about safety thanks to the quick-release and open-lid regulator, the lid lock and overpressure plug.</t>
  </si>
  <si>
    <t>Need some help serving up the Sunday roast? This steel carving knife with titanium and non-stick coating is here to help. Thanks to its sharp blade you can slice your poultry, hams, roasts and other cooked meats with ease. Makes a great set with the all black carving fork in our Ron range.</t>
  </si>
  <si>
    <t>Whether it’s raw, cooked or fried poultry, these stainless steel poultry shears are a must-have for cutting chicken, turkey, duck or goose into smaller portions. The forged blades will retain their sharpness for long-term cutting comfort and are connected with a screw so you can take them apart for easy cleaning. Want to store the shears in your kitchen drawer? Just use the safety clip on the handles to keep your fingers safe.</t>
  </si>
  <si>
    <t>Designed to complement the range of grey Leo kitchen utensils, the serving ladle is simple yet indispensable for serving your home-made soups, stews or sauces and filling pots to stock up the freezer. No need to worry about scratching the delicate surface of your pots and pans thanks to the silicone body. The ladle’s soft-touch rubber handle makes sure you’ve got a comfortable grip when you’re scooping up a full spoon.</t>
  </si>
  <si>
    <t>This 2-piece set will brighten up your kitchen and provides you with the ultimate knives to peel a hot potato, cutting thin julienne strips or deveining shrimps, … Thanks to its smaller and slightly curved blade, it’s a great tool for those precision tasks. The handle gives you total control of the blade and offers maximum safety while cutting your ingredients.</t>
  </si>
  <si>
    <t>With this 12-pc cookware set you’ll be cooking like a pro in no time. From a high-quality 18/10 stainless steel saucepan to 3 different sized casseroles, a covered stockpot and a covered deep skillet, this set provides you with all the essentials you need to conjure up a wide array of delicious meals on any kind of stovetop, induction included. Every pot is equipped with a 3-layer base for energy-efficient cooking, sturdy handles that ensure a comfortable grip as well as a clear glass lid with integrated steam vent that allows you to keep an eye on your food without having to remove the lid and prevents spillover. Talk about getting the complete package! 1100246A</t>
  </si>
  <si>
    <t>Need to skim floating fat from your homemade stock or want to remove hot foods from boiling water? This skimmer’s sturdy perforated head is the ideal size to precisely control the contents of your pot or pan! The long handle ensures your hand stays well clear of the heat source while the perforation pattern in the skimmer guarantees effortless skimming or draining. An added bonus is the hanging loop in the handle that allows you to store the skimmer on a rack so you can easily keep it at your fingertips.</t>
  </si>
  <si>
    <t>A succulent steak, a perfectly baked pork chop or a crispy pizza, you’ll cut it in the flick of a wrist with this set of 6 steak knives. Thanks to the knives’ sharp stainless steel blade and their hollow handle they don’t just perform great, they’re also beautiful to look at and fit your hand like a glove. The satin finish makes sure these BergHOFF steak knives instantly add a stylish touch to your dinner table.</t>
  </si>
  <si>
    <t>Once you start cutting with this chef’s knife, it will soon become one of the mainstays in your knife collection. Not only does it feature a heavy bolster for increased control, but it also has a hand-sharpened stainless steel blade with an upward curved tip that allows rocking the knife for easy mincing on a cutting board. Because of the wide and heavy blade, the chef’s knife is also suitable for light cleaving jobs.</t>
  </si>
  <si>
    <t>Whether you want to slice potatoes for a mouth-watering gratin Dauphinois, grate cheese to top off a homemade pizza or zest lime for a key lime cake, with this 4-sided square grater you always have the right blade within reach. Simply grab a hold of the handle with soft-touch coating and easily grate a wide variety of ingredients with the sharp stainless steel body. An added bonus is the grater’s rubber base that protects your kitchen countertop so you don’t have to worry about scratches or other marks.</t>
  </si>
  <si>
    <t>If you’ve ever made a beef stir fry or a chicken noodle soup, you’ll know there’s quite some slicing and chopping involved. With this razor-sharp chef’s knife you’ve got a single tool that can handle it all. Its high-quality stainless steel blade effortlessly slides through your veggies, meat, fish or poultry while the crack-resistant wooden handle fits comfortably in your hand for a safe grip.</t>
  </si>
  <si>
    <t>When you’ve taken your time to prepare a delicious roast, you want to serve it up in perfectly even slices. That’s where this high-quality carving knife comes in! The knife’s sharp stainless steel blade effortlessly glides through cooked meats and poultry. Just hold the meat steady with a carving fork and slice as many thin cuts as you need. This carving knife has a heavy bolster that provides a perfect balance for increased control.</t>
  </si>
  <si>
    <t>Leo Apero Set 3950059 by BergHoff A refreshing drink, some good conversation with family or friends and a tasty snack, the perfect ingredients for a wonderful evening. The Leo apero set is great for serving appetizers, cookies, chips or other yummy treats. Beside a serving dish the set comes with a small cup for sauces and a bigger cup for larger appetizers.</t>
  </si>
  <si>
    <t>Serve up mashed potatoes, rice or stews in a jiffy with the Leo serving spoon that’s partly made with recycled plastic! The heat-resistant lightweight silicone spoon won’t scratch your delicate cookware while the soft-touch rubber handle ensures a comfortable grip when you’re scooping up your ingredients. When you’re done eating, just put the spoon in the diswasher and use the hanging loop for convenient storage.</t>
  </si>
  <si>
    <t>Looking to add some basics to your tableware collection or want to replace your old dinner plates? Then this round plate is just the thing for you! The porcelain plate has a minimalist round design that fits perfectly with any of your existing tableware and is great for everyday meals. Especially because it’s microwave- and ovenproof as well as dishwasher safe.</t>
  </si>
  <si>
    <t>With this 20-pc knife block you’re sure you’ve got all your basics covered. Not only does this set contain your basic kitchen knives such as a stainless steel paring knife, a utility knife, a large and a small Santoku knife, a bread knife, a chef’s knife and a pair of poultry shears, but it also features 8 high-quality steak knives, a sharpening steel and 3 cutting boards. Talk about getting the complete package!</t>
  </si>
  <si>
    <t>With its oval shape, the Ron cast iron casserole is perfect for pot roasting. Take your time to slow-cook a piece of beef or lamb, add your favourite vegetables and herbs and enjoy a savoury meal! From the stovetop, to the oven and then to the table, this mint green casserole is suitable for all heat sources and keeps your food warm for a longer period of time. It’s both easy to use and easy to clean.</t>
  </si>
  <si>
    <t>Want to bake or serve appetizers, smaller bites or desserts in single servings? Then this set of stoneware ramekins is just the thing you need! The durable stoneware with enamel coating ensures an even heat transfer for a beautifully even bake and is both microwave and dishwasher safe so you can easily reheat and clean the ramekins.</t>
  </si>
  <si>
    <t>With this 7-pc cookware set you have everything you need to start preparing some tasty meals for your friends or family. These pots offer you the possibility to close off the pot by rotating the lid 180 degrees, on top of that the glass lid contains integrated air ducts for optimal steam extraction. After using this revolutionary cookware you won’t be bothered by odours that linger in the kitchen area. All BergHOFF downdraft products are perfect for all cooktops, cooker hoods and downdraft exhaust systems.</t>
  </si>
  <si>
    <t>Whether you’re browning a large quantity of fish or meat for a tasty stew or making bacon and eggs for a family breakfast, you’ll surely appreciate the large cooking surface of this 32 cm frying pan that’s suitable for any kind of stovetop, induction included. It features a sturdy stay-cool handle for a comfortable grip equipped with a spoon rest and a 100% recycled aluminium body that ensures a fast and even heat distribution, which is very energy-efficient. Add to this the high-quality, sustainable and healthy ceramic non-stick coating which guarantees an efficient food release as well as an easy clean-up, and you’ve got a convenient piece of kitchen equipment that any cook will be pleased to use.</t>
  </si>
  <si>
    <t>Flipping an egg, frying a piece of meat or cooking a chicken dish, you can do it with little to no oil in this 20 cm lightweight frying pan. Thanks to its healthy ceramic CeraGreen non-stick coating, easy food release and effortless cleaning is ensured. The frying pan is made from high-quality recycled cast aluminium that distributes heat fast and evenly and is suitable for all cooktops including induction, and downdraft exhaust systems. This pan is ideal for frying, searing and browning foods and the silicone insert in the handle guarantees a comfortable soft grip.</t>
  </si>
  <si>
    <t>No more rummaging through those kitchen drawers to find your scissors! With this 2-piece scissors set you’ll have no more difficulties finding your scissors because they’re kept in a magnetic sheath for easy access and safe storage. The sharp stainless steel blades will help you cut a great variety of items while the ergonomic, non-slip handles ensure a secure grip for safe cutting.</t>
  </si>
  <si>
    <t>Paella or risotto anyone ? Prepare delicious dishes for your family or friends in this stir frying pan with high-quality finish. It’s suited for larger portions and compatible with any cooktop. The non-stick coating ensures that your food doesn’t stick and the clean-up is a cakewalk. Great news for whoever is on dishwashing duty!</t>
  </si>
  <si>
    <t>You want to end a festive meal in style with a cup of coffee or tea or you’re looking for the perfect housewarming gift for a coffee or tea lover? Either way, this glamorous coffee and tea set is just the thing you need! The stylish black porcelain with a gleaming gold rim instantly adds a touch of flair to the occasion and is a breeze to clean since it’s dishwasher safe.</t>
  </si>
  <si>
    <t>Pancakes are always a great idea! Easily flip and release your favourite flavoured pancake from our pancake pan thanks to the healthy ceramic CeraGreen non-stick coating. You need to use little to no oil which makes it easy to clean. The recycled aluminium body and the full disk base heat up the pan fast and provide an even heat distribution at the same time.</t>
  </si>
  <si>
    <t>5.5 Qt Black Oval Covered Casserole dish is made of Cast Iron which has great heat retaining abilities: it’s the perfect choice for slow cooking and for hearty stews prepared in the oven or on the stovetop. The cover locks in the moisture and small bumps on the interior make sure the evaporated juices are directed on to the food for extra tasty results. Only little oil is needed with this pan: the perfect option for low-fat frying. Wide handles for a safe grip, even when wearing oven mitts or using potholders.</t>
  </si>
  <si>
    <t>When you’re browning a large quantity of fish or meat for a tasty stew or making bacon and eggs for a family breakfast, you’ll surely appreciate the large cooking surface of this 32 cm frying pan that’s suitable for any kind of stovetop, induction included. It features a sturdy stay-cool handle for a comfortable grip and an aluminium body that ensures a fast and even heat distribution. Add to this the high-quality non-stick coating which guarantees an efficient food release as well as an easy clean-up, and you’ve got a convenient piece of kitchen equipment that any cook will be pleased to use.</t>
  </si>
  <si>
    <t>Made of durable stainless steel for everyday use, this serving spoon is the perfect assistant to serve your daily meals. The long handle allows you to easily reach the bottom of a deep casserole while the scoop effortlessly slides under your ingredients to bring the food to the plate without spilling. Thanks to the elegant mirror finish, the serving spoon instantly gives that elegant touch to the dinner table when you’re serving up your latest creation.</t>
  </si>
  <si>
    <t>With this stylish covered saucepan you’ll conjure up a wide variety of delicious sauces. Thanks to the healthy and sustainable non-stick coating there is little to no oil needed and it will even ensure you of easily food release and clean up after cooking. The recycled aluminium saucepan heats up fast with an ensures even heat distribution. On top of that the pan can be used on any kind of cooktop, induction included, and the glossy phenolic handle ensures you of moving the saucepan safely from the cooktop to the dinner table in no time.</t>
  </si>
  <si>
    <t>Whether you fill the container with ground coffee, sugar, dried herbs, or any other pantry item, you’re sure to always take out exactly the right amount thanks to the matching measuring spoon! The airtight seal keeps the canister’s contents fresh and tasty while the durable borosilicate glass is perfect for everyday use since it’s both scratch-resistant and dishwasher safe.</t>
  </si>
  <si>
    <t>You’ve just given your soup a good stir and you’re looking for a spot to put down your spoon without messing up the counter space. Sounds familiar? Then the Leo spoon rest is the answer for you! The silicone material easily stands up to the heat of a hot spoon and is a breeze to clean. Thanks to the innovative design, you can also use it to hold a lid, a tablet or other kitchen utensils.</t>
  </si>
  <si>
    <t>This lightweight frying pan is a great all-rounder suitable for any cooktop. It’s perfect for everyday low-fat cooking. Your food will slide right off thanks to the non-stick coating which also makes the pan easy to clean. Don’t have a lot of storage space? Just snap off the handle and put it in your kitchen cabinet.</t>
  </si>
  <si>
    <t>Easily cook up a delicious homemade pizza with the help of this perforated pizza pan! The carbon steel provides an even heat distribution for a consistent bake while the perforations help to produce that perfectly crisp finish. Once your pizza is done, you can easily make even slices with a pizza shears with the help of the integrated grid lines on the pan’s edge.</t>
  </si>
  <si>
    <t>No more soggy bread croutons in your soup or soaked muesli in your yoghurt. The two separate containers of this dual lunch pot keep your ingredients fresh and crispy until you’re ready to eat. Just separate the leakproof containers, mix their contents and enjoy your lunch or snack!</t>
  </si>
  <si>
    <t>You’re in the mood for a tasty curry or a comforting stew? Just get out this 30 cm frying pan, place it on any kind of hob, induction included, and start cooking! The pan’s aluminium body, which is 100% recycled, ensures a fast and even heat distribution, which makes cooking more energy-efficient. No hot spots and topped up with a high-quality, sustainable and healthy ceramic non-stick coating, this pan allows you to cook with little to no oil and is a breeze to clean. When you want to take the pan from the hob to the table for easy serving, the sturdy stay-cool handle with soft-touch coating provides you with a comfortable grip for safe handling.</t>
  </si>
  <si>
    <t>There is no doubt that this BergHOFF Ron Titan Ashwood Chef Knife 19cm is one of the most useful and versatile tools that you can have in your kitchen. Indeed, it is equipped with a solid, sharp blade that enables you to perform a great variety of cuts while preparing your foods. Whether you need to cut, mince or slice your vegetables, fruits, meat and fish, this knife is perfect for getting the job done. The excellent cutting performance of this chef knife is guaranteed by its top-quality blade that is made of stainless steel with concentrated chromium, molybdenum and vanadium. This type of composition is well-known for its high level of strength, durability and resistance to corrosion. Moreover, this blade has a double coating : one titanium coating that makes the blade super solid and robust; and one non-stick coating, which stops food from sticking to the blade during the cutting process.</t>
  </si>
  <si>
    <t>This bread knife is made of high quality stainless steel that not only stays sharp for a long time, but is also very easy to maintain. This static chef’s knife has a seamless transition from the stainless steel blade to the matching stainless steel handle. The hollow handle ensures you from a comfortable en ergonomic grip to cut nice slices of the bread. This knife is part of a all-in1 knife block with integrated knife sharpener and accompanying cutting boards.</t>
  </si>
  <si>
    <t>A sweet apple crumble, a hearty gratin Dauphinois or a vegetarian lasagne, your dishes will turn out perfect in this rectangular baking dish set. The high-quality stoneware set ensures an even heat distribution and easy food release while the convenient handles on the side ensure easy lifting in and out of the oven. Once you’ve enjoyed those delicious creations, the baking dish can go straight in the dishwasher for an easy clean-up.</t>
  </si>
  <si>
    <t>Classic yet contemporary, this 3-pc plate set is just the thing you need to glam up your table during your next dinner party. The combination of a large plate, a small plate and a deep plate makes this the perfect starter set to add that touch of glitter and glamour to a festive meal. The white porcelain with golden rim makes your food stand out and is dishwasher safe so after the meal you can simply let the machine take care of the clean-up.</t>
  </si>
  <si>
    <t>Thanks to its modern and practical design, this saucepan is a real kitchen favourite. Its conical shape makes the pan especially suited for preparing fine sauces. The wider opening allows water to evaporate more quickly so you can reduce your sauces more easily than in a straight pan and all the important flavours are preserved. In the mood for something sweet? You can also use this pan to melt chocolate or make sabayon! The 5 layers ensure a fast and even heat distribution throughout the seamless structure of body and bottom.Add to Cart</t>
  </si>
  <si>
    <t>Whether you’re slicing up a freshly-baked cake, chopping up vegetables for soup our dicing a chicken breast, the stylish Leo cutting board is the obvious choice for your food preparation. The integrated juice groove catches the juice while cutting fruit or meat. The natural bamboo with vegetable oil finish is strong, lightweight and easy to clean. Thanks to its elegant design with rounded edges you can also easily use it as a serving tray for meats, cheese, fruits, etc.</t>
  </si>
  <si>
    <t>Whether it’s to fry some bacon in the morning or a piece of fish in the evening, this non-stick frying pan is a must-have in the kitchen. It’s got a healthy ceramic CeraGreen non-stick coating that lets you fry with a minimal amount of oil and clean the pan in less than a minute. Thanks to the high-quality recycled cast aluminium, aluminium that distributes heat fast and evenly, this frying pan is a real keeper that will last for years. This pan is ideal for frying, searing and browning foods and the silicone insert in the handle guarantees a comfortable soft grip. On top of that, it is suitable for all cooktops, including induction, and downdraft exhaust systems.</t>
  </si>
  <si>
    <t>Want to give your kids a cutlery set that’s just as stylish as yours? Then you can simply complement the BergHOFF Folio cutlery with this children’s flatware set. It’s got the same sleek design with a shapely notch in the handle that will fit your kids’ hands like a glove and is also made from high-quality 18/10 stainless steel to make sure it can sit in on your family dinners for years to come!</t>
  </si>
  <si>
    <t>If you need a versatile knife that’s great for numerous cutting jobs, look no further. This all black utility knife is the perfect partner for cutting a variety of fruit, vegetables and herbs. Its sharp blade with titanium and non-stick coating ensures your food won’t stick to the knife while the heavy bolster gives perfect balance for increased control.</t>
  </si>
  <si>
    <t>If you consider yourself a coffee or tea lover, you simple can’t do without a decent French press. With a capacity of 800 ml, this cafetière allows you to make about 6 cups of smooth, rich brew with a minimum of effort. Complete with high-quality stainless steel frame that provides a sturdy casing for the heat-resistant borosilicate glass and steel plunger, this French press is the perfect tool to easily bring out the natural aroma of your favourite hot beverage.</t>
  </si>
  <si>
    <t>Vegetables, cheeses, fruits, chocolate and more, you’ll grate, slice and shred it all in a jiffy with this 4-sided box grater. It has a coarse, ultra-coarse, fine and zester blade so that you can easily tackle a wide variety of ingredients with a single grater. On top of that, the etched stainless steel blades guarantee an optimal performance so that you can grate fast and efficiently as soon as you’ve got a safe and comfortable grip on the box grater thanks to the soft-grip handle.</t>
  </si>
  <si>
    <t>Want to jumpstart your knife collection? Then this 6 piece knife block is the way to go! This versatile set contains a hand-sharpened stainless steel paring knife, utility knife, carving knife, bread knife and chef’s knife. In the beautiful wooden knife block you can conveniently keep all these knives organized and within reach for efficient food preparation.</t>
  </si>
  <si>
    <t>The sharp stainless steel blades will help you cut a great variety of items while the ergonomic, non-slip handles ensure a secure grip for safe cutting. Thanks to the integrated strong magnet on the side of the knife block, you can easily store your kitchen scissors or other magnetic kitchen tools. In this way you’ll never have to search after your kitchen scissors again. The color combination spirit and slate of this kitchen scissors ensures you of a 100% match with the LEO knife block Spirit or Slate.</t>
  </si>
  <si>
    <t>Ruggedly handsome, long-lasting and solid, this cast iron frying pan is great for searing pork chops, frying up crispy bacon or even baking a batch of cake. The spout on the side allows you to drain off grease without dripping.</t>
  </si>
  <si>
    <t>Make quick work of the most crusty breads as well as the most delicate tomatoes with the Leo bread knife. The lightweight knife with recycled soft-touch handle is a pleasure to use and makes the thinnest slices for a clean-cut result. Its serrated stainless steel blade with non-stick coating saws right through a tough crust without pressing the tender crumb.</t>
  </si>
  <si>
    <t>The durable cast aluminum body distributes heat perfectly, evenly across the entire surface. High-quality multi-layer non-stick coating allows you to cook healthily with a minimum amount of oil. The full 18/0 bottom is ideal for cooking on induction hobs, as well as for any other type of hobs. The cool-touch handle provides a safe and comfortable grip. The spout and special holes on the rim of the lid make draining convenient. Thanks to the silicone rim on the lid, you will not burn yourself when draining, so you do not need potholders. Thanks to the well-thought-out design, the lid can be installed vertically on the pan body, so you always have one hand free for stirring and serving.</t>
  </si>
  <si>
    <t>Looking for a knife that will cut your Sunday roast with silky-smooth precision? Then this stainless steel carving knife is just the thing for you! Its forged blade has an edge that will retain its razor sharpness and glides right through cooked meat and poultry. On top of that, you’ve got the triple-riveted contoured handle that fits your hand like a glove for extra comfort and safety.</t>
  </si>
  <si>
    <t>Anchoring meat for carving, checking for tenderness or serving, with this carving fork in your hand it’s all a piece of cake. The high-quality stainless steel fork easily tackles roasts and other meats while the long crack-resistant wooden handle provides a comfortable non-slip grip for easy use and extra safety. You want to keep the carving fork within reach or store it on a peg for future use? No problem thanks to the convenient hook at the end of the handle!</t>
  </si>
  <si>
    <t>The recycled aluminium covered stockpot is easy to handle thanks to its lightweight. It is equipped with a healthy and sustainable non-stick coating for easily food release and clean up, but provides you with the convenience of using little to no oil. The glass lid with stainless steel rim and venting hole ensures you of keeping an eye on the food while cooking. The stylish look of this stockpot will give your kitchen a modern update.</t>
  </si>
  <si>
    <t>Is it a carving board, a serving board or two nested plates? All of the above! The bamboo cutting board nests neatly inside the plate which collects all the juices when you’re carving your meat. Or you can also use them separately as two stylish plates to upgrade your outdoor dining: the bamboo board to serve meat and the plate for all kinds of side dishes and extras. And why not use it to present a delicious cheese platter? Lunch, dinner or party, this board is the perfect go-to every time!</t>
  </si>
  <si>
    <t>Nothing beats a good cup of coffee, a soothing tea or a refreshing iced tea when you’re on the move. With this travel mug you can easily take your favourite beverage on the go and keep it hot or cold for longer thanks to the double-walled construction. The mug fits in most car cup holders and instantly adds a touch of style to your day thanks the stainless steel body with a satin finish.</t>
  </si>
  <si>
    <t>Preparing a batch of perfectly seared steaks, browned chicken thighs or a simmering curry has never been easier than with this covered sauté pan. The lightweight aluminium body is a match for any kind of stovetop, including induction, and is equipped with a multilayered non-stick coating for an easy food release as well as pouring rims for dripless pouring and a detachable handle that you can snap off to use the pan in the oven. To make the pan even more user-friendly, it comes with a clear glass lid that you can position vertically on the body to keep your hands free for stirring and serving and has two different sized pouring areas that allow you to strain all kinds of ingredients without having to lift the lid.</t>
  </si>
  <si>
    <t>From a couple of eggs to a batch of pancake batter, easily mix anything you need with this stoneware mixing bowl. Easy to handle, stable and sturdy, healthy and durable — our new mixing bowl is designed to better the experience and ensure great results!</t>
  </si>
  <si>
    <t>Ceramic knives are surprisingly light and unusually sharpened.Stays sharp longer than other types of blades. This substance is neutral and does not transfer odors and tastes from one product to another.Very light and well balanced, with a typical Eclipse line curved handle.All this not only takes care of their visual appeal, but also increases their ergonomics.With an extra protective case for convenient storage and extra safety.</t>
  </si>
  <si>
    <t>Are you planning a hunting or camping trip? Then be sure to take this 3-piece outdoor utility set with you! With a practical outdoor knife, a multifunctional axe and a handy thermal flask, you’ve got all the essentials you need for a memorable trip.</t>
  </si>
  <si>
    <t>The ultimate multipurpose knife set containing a paring knife, utility knife, carving knife, bread knife and chef’s knife. To tackle all your small-scale cutting jobs a paring knife and utility knife are the perfect solution. A carving knife that glides right through meat and poultry and a bread knife that cuts bread in even slices. On top of that an all-rounder chef’s knife for slicing and dicing your daily meals.</t>
  </si>
  <si>
    <t>Want to cut through a crusty loaf of bread evenly and cleanly or slice your tomatoes to perfection? This serrated bread knife is just what you need! It saws right through the crust or skin, leaving the softer inside intact. The straight steel knife with a titanium and non-stick coating is well-balanced and very easy to use.</t>
  </si>
  <si>
    <t>This ideally sized fry-pan is tailor made to assist in the preparation of either your breakfast or your diner . With its 100% recycled aluminium body that guarantees a fast and even heat distribution and it’s high-quality, sustainable and healthy ceramic non-stick coating, this pan allows you to fry with little to no oil. This pan ensures an energy-efficient performance on any kind of hob, induction included. On top of that, the sturdy stay-cool handle that’s soft to the touch provides a good grip so you can safely take the pan from the hob to the table for serving.</t>
  </si>
  <si>
    <t>Simple, compact and durable, that’s the best way to describe this stainless steel bottle opener. When you feel like having a beer, soda or tonic, just get out this essential kitchen accessory and easily pop open any kind of bottle with the sturdy opener that won’t bend or warp. Cheers!</t>
  </si>
  <si>
    <t>10″/4.4 Qt Green Covered Stockpot is made of Cast iron which has great heat retaining abilities: it’s the perfect choice for slow cooking and for hearty stews prepared in the oven or on the stovetop. The cover locks in the moisture and small bumps on the interior make sure the evaporated juices are directed on to the food for extra tasty results. Only little oil is needed with this pan: the perfect option for low-fat frying. Wide handles for a safe grip, even when wearing oven mitts or using potholders.</t>
  </si>
  <si>
    <t>Removing hot toast from the toaster, flipping bacon, taking out waffles from the waffle iron or turning a steak in the frying pan without puncturing it, … the Leo tongs can assist you in so many ways! The silicone material is heat-resistant and safe for any non-stick coatings. When you’ve finished cooking, just place the tongs in the dishwasher and put your feet up!</t>
  </si>
  <si>
    <t>The Ron black carving fork is a perfect match for the all black carving knife, With its two sharp prongs, this fork holds your roast or turkey firmly in place and allows you to turn or hold the meat while you’re making beautiful thin slices, Thanks to the long, straight tines your hand stays clear of both the meat and the knife, keeping it out of harm’s way,</t>
  </si>
  <si>
    <t>The two-sided silicone cookie baking mat makes perfectly uniform and perfectly spaced cookies every time, and it fits perfectly in our small cookie sheet pan. The circles are the perfect guide for the size of your cookie dough: small size circles on 1 side and larger size circles on the other side of the mat. Your cookies will bake evenly and slide right off the pan without using oils or parchment paper.</t>
  </si>
  <si>
    <t>Push, twist and pull, that’s all you need to do with this stainless steel apple corer! The sharp serrated tip easily pierces through the fruit’s flesh to make sure you can effortlessly core not only apples, but also pears, tomatoes, bell peppers or zucchinis. Not too fond of the peels? Just use the integrated peeler function to get rid of those tough skins.</t>
  </si>
  <si>
    <t>Add flavour to your home-made dishes with some freshly-cut herbs! Chopping and mincing parsley, basil, mint … with the Leo herb cutter is a real pleasure thanks to the harmonious curves of the half-moon shaped cutter and the concave cutting bowl. Need rosemary or thyme? Just insert the stemmed herbs in one of the four holes provided in the cutter body, pull them through and chop the fallen leaves on the cutting bowl.</t>
  </si>
  <si>
    <t>American blueberry pancakes or French crêpes; the choice is yours! Whatever your tastes, this recycled cast aluminium pancake pan is just what you need to prepare a hearty breakfast or a sweet afternoon treat. The body that distributes heat fast and evenly and the silicone insert secures a comfortable soft grip. Thanks to the low side and healthy ceramic CeraGreen non-stick coating you can easily transfer the food from the pan to your plate and clean your pan in a breeze.</t>
  </si>
  <si>
    <t>6″ Black Boning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</si>
  <si>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Cabbage, zucchini, potatoes, soft cheeses, … whatever you want to grate, with this ultra-coarse paddle grater you’ll do it fast and efficiently. The ergonomic soft-grip handle makes sure you’ve got a safe and comfortable grip and the non-slip base both adds extra stability and protects your countertop or plate. Want to catch the grated ingredients in a bowl? No problem thanks to the integrated bowl notches! As soon as the sharp stainless steel blade has done its job and you’ve given the coarse grater a quick hand wash, you can safely store it in your drawer with the fitted protective sleeve that keeps your hands safe from cuts and the blade in tiptop condition.</t>
  </si>
  <si>
    <t>The cute French bull dog, Lover, is the signature character for this exclusive range consisting of contemporary cookware, tableware and accessories. It has an original design, it is decorated with a heart. Perfect for table setting for a party or a tea party. Recommended hand-washing. Set Includes: 6 – coffee spoons, spinner rack.</t>
  </si>
  <si>
    <t>Got a stir-fry planned for dinner? Then make sure you keep this turner within reach! The long handle makes sure your hands are kept safely away from the heat source while the wide, slightly curved blade in nylon is perfect for quick and efficient cooking in a hot wok wihout scratching your cookware.</t>
  </si>
  <si>
    <t>With our 18 cm covered sauce pan you create the most delicious sauces. The healthy ceramic CeraGreen non-stick coating needs little to no oil for cooking and ensures easy food release and clean up after cooking. The recycled aluminium saucepan heats up fast with an ensures even heat distribution. Besides, the pan can be used on any kind of cooktop, induction included. The lid provided with self-basting condensation bumps on the interior and has a integrated straining function for easy pouring.</t>
  </si>
  <si>
    <t>The Kids lunch set by BergHOFF is THE lunch set for children. The lunch set is both freezer and microwave safe, so also a hot meal at noon is no problem. Furthermore, the lunch set is easy to clean and dishwasher safe. After use, the trays can be pushed together. This saves a lot of space in the kitchen.</t>
  </si>
  <si>
    <t>Description• High-quality non-stick coating• Conducts heat fast and evenly, with full disk bottom for energy efficient cooking• Detachable handle• Suitable for all hobs, including induction• Ridged base that allows fat to escape easilyThe grill pan’s raised ridges allow you to cook healthily and give your meat, fish and vegetables those distinctive grill marks. It doesn’t just look good, it will also help you to prepare a delicious meal on each stovetop or in the oven. Easy to handle thanks to the ergonomic snap-on handle, the helper handle and the light material, this pan is an asset in any kitchen.</t>
  </si>
  <si>
    <t>Whether you’re serving a sizzling steak right off the grill, a baked pork chop or a crispy pizza, the Leo steak knives are sure to cut the mustard. Your dinner guests will love the way the soft-grip handle fits in their hand and how the serrated stainless steel blade slices right through the meat thanks to its sharp teeth and non-stick coating. Let the Leo knives be your inspiration for a lovely family dinner or a delightful dinner party!</t>
  </si>
  <si>
    <t>A convenient pair of tongs to get a good grip on a wide variety of foods, a practical spatula to flip a burger, a steak or a larger piece of meat on the grill and a durable wire brush to clean your grill grate once you’ve enjoyed that delightful barbecue meal, with this 3-piece barbecue set you’ve got 3 essential grill instruments within reach! Each tool is made of high-quality stainless steel and has a long handle for extra safety which is covered in crack-resistant wood that gives the tools an authentic character and provides you with a steady grip.</t>
  </si>
  <si>
    <t>This 7-pc kitchen tool set is a must-have for any cook. The 6 convenient kitchen utensils, made of high-quality stainless steel, can easily be stored on the practical rack so you don’t waste valuable drawer space and always have the best tools for everyday use at your fingertips.</t>
  </si>
  <si>
    <t>A traditional spaghetti bolognese, a creamy spinach tagliatelle or a delicious prawn linguine, it all starts with the right tool to handle your pasta. The Leo pasta spoon helps you to measure a good serving size of pasta and easily lifts out the cooked noodles without scratching your pan’s delicate, high-quality, sustainable and healthy non-stick coating. On top of that, this pasta spoon is easy to clean and dishwasher safe. Decorate your kitchen with some colour of our Balance range and you will automatically do your bit for a greener tomorrow as our pasta spoon is partly made with recycled plastic.</t>
  </si>
  <si>
    <t>The Leo shaker bottle is the perfect way to prepare your shake on the go. The integral powder compartment and mixing ball will make taking healthy supplements a breeze in your active lifestyle whether at work or the gym. The shaker is designed with a wide mouth to help easily add your protein powder and liquid. Add your powder, screw on the leakproof lid and shake for a lump-free mix. Pop open the secure seal flip cap to enjoy.</t>
  </si>
  <si>
    <t>Made of high-quality cast iron, this Ron frying pan retains heat longer and distributes it evenly for a perfect result. Just the thing you need to brown, sear or bake a juicy piece of meat! The convenient pour spout allows you to cleanly dispose of the grease while the beautiful ash wood handle combined with the helper handle ensure a comfortable grip.</t>
  </si>
  <si>
    <t>About this itemKnives Non-stick coating Stainless steel (X30Cr13) PP (polypropylene) PP soft grip Handwash recommended Carving fork grey 17 cm – Leo line Outside dimensions (cm) 31,50 x 3,50 x 2,00High QualitySafe to useCan easily be cleanedEasy to use</t>
  </si>
  <si>
    <t>Including a 20 cm, a 24 cm and a 28 cm frying pan, this set provides you with the right fit to cook any kind of food. Meat, fish and veggies will be baked to perfection when you get out these aluminium frying pans that are suitable for all stovetops, including induction. Not only do they feature a high-quality non-stick coating that guarantees an easy food release and a simple clean-up, they also have a convenient stay-cool handle that ensures a comfortable and heat-safe grip. That’s what we call a real must-have in the kitchen!</t>
  </si>
  <si>
    <t>Slice your turkey, ham or Sunday roast as thin as you want with the Forest carving set including carving fork and carving knife. The carving fork holds your meat securely in place with its two sharp tines while you use the thin sharp blade of the carving knife to carve the meat precisely</t>
  </si>
  <si>
    <t>10″/3.2qt Covered Deep Skillet is made up of Four different materials in 5-layers are arranged in an inventive alliance for evenly spreading the heat. Bottom and body from one seamless unity guaranteeing that the heat spreads very fast from base up to the rim. Cold grip handles offer safety and comfort. 18/10 Stainless Steel.</t>
  </si>
  <si>
    <t>Anyone in the mood for a tasty stir-fry, a flavourful paella or a savoury risotto? With this covered wok, you’ll create the most delicious treats in no time! The cast aluminium body guarantees a fast and even heat distribution on any kind of cooktop and is covered with a high-quality non-stick coating that not only allows you to cook with a minimal amount of oil but also makes the pan a breeze to clean. Add to this the soft-touch handle and the clear glass lid that comes with an integrated straining and spoon rest function, and you’ve got a stir fry pan that excels in user-friendliness.</t>
  </si>
  <si>
    <t>With a user-friendly paring knife, utility knife, bread knife, carving knife and chef’s knife this stylish knife block holds a versatile set that offers a knife for every cooking task. Each knife is made from high-quality stainless steel that not only guarantees a long-lasting sharpness but is also very easy to maintain. When you’ve got this knife block on your countertop, you’ll no doubt enjoy the knives’ fluent shape that flows into the block as well as the twist in the hollow handles which adds an extra ergonomic dimension to the well-balanced design.</t>
  </si>
  <si>
    <t>Whether you’re planning a gourmet dinner or you just want to add a dash of delicacy to your daily family meals, the Finesse flatware is the perfect addition to your table setting. The cutlery displays soft fluid curves that create an elegant silhouette. The handles’ fine edge and collar combined with the gently rounded body ensure the sleek cutlery is lovely to hold and will jazz up your dinner table at any time.</t>
  </si>
  <si>
    <t>This stainless steel potato masher helps you preparing your mashed patatoes in no time. The fine-grid mashing plate ensures you get a smooth mash without straining your wrists. Easy to store due to the convenient hanging hole.</t>
  </si>
  <si>
    <t>A stylish bread plate is one of those items your table setting calls for when you’re throwing a formal dinner party. Whether you’re going for a classic or modern look, this white porcelain bread plate is a timeless addition to your tableware. It elegantly combines a neutral colour with the advantages of porcelain, meaning it will last a long time and can be used in the microwave, oven and dishwasher.</t>
  </si>
  <si>
    <t>Berghoff</t>
  </si>
  <si>
    <t>1212015</t>
  </si>
  <si>
    <t>1697010</t>
  </si>
  <si>
    <t>3990003</t>
  </si>
  <si>
    <t>3950342</t>
  </si>
  <si>
    <t>8500901</t>
  </si>
  <si>
    <t>3700100</t>
  </si>
  <si>
    <t>1204030</t>
  </si>
  <si>
    <t>1301095</t>
  </si>
  <si>
    <t>3950110</t>
  </si>
  <si>
    <t>1301050</t>
  </si>
  <si>
    <t>3950453</t>
  </si>
  <si>
    <t>3950396</t>
  </si>
  <si>
    <t>3950125</t>
  </si>
  <si>
    <t>1301087</t>
  </si>
  <si>
    <t>3950309</t>
  </si>
  <si>
    <t>3950616</t>
  </si>
  <si>
    <t>3950496</t>
  </si>
  <si>
    <t>3950549</t>
  </si>
  <si>
    <t>8500921</t>
  </si>
  <si>
    <t>8500925</t>
  </si>
  <si>
    <t>3950527</t>
  </si>
  <si>
    <t>3950056</t>
  </si>
  <si>
    <t>3700419</t>
  </si>
  <si>
    <t>2307302</t>
  </si>
  <si>
    <t>3950485</t>
  </si>
  <si>
    <t>3900051</t>
  </si>
  <si>
    <t>3950033</t>
  </si>
  <si>
    <t>3950474</t>
  </si>
  <si>
    <t>3950172</t>
  </si>
  <si>
    <t>8500934</t>
  </si>
  <si>
    <t>3950101</t>
  </si>
  <si>
    <t>1303005</t>
  </si>
  <si>
    <t>3950516</t>
  </si>
  <si>
    <t>3950144</t>
  </si>
  <si>
    <t>3950506</t>
  </si>
  <si>
    <t>3950030</t>
  </si>
  <si>
    <t>3950023</t>
  </si>
  <si>
    <t>1272607</t>
  </si>
  <si>
    <t>3900150</t>
  </si>
  <si>
    <t>3950504</t>
  </si>
  <si>
    <t>3900043</t>
  </si>
  <si>
    <t>3950584</t>
  </si>
  <si>
    <t>3950317</t>
  </si>
  <si>
    <t>3950388</t>
  </si>
  <si>
    <t>3950330</t>
  </si>
  <si>
    <t>1301060</t>
  </si>
  <si>
    <t>3990012</t>
  </si>
  <si>
    <t>3950507</t>
  </si>
  <si>
    <t>1100037</t>
  </si>
  <si>
    <t>3950518</t>
  </si>
  <si>
    <t>2415601</t>
  </si>
  <si>
    <t>3950459</t>
  </si>
  <si>
    <t>1301089</t>
  </si>
  <si>
    <t>3990009</t>
  </si>
  <si>
    <t>3990005</t>
  </si>
  <si>
    <t>3900000</t>
  </si>
  <si>
    <t>1697003</t>
  </si>
  <si>
    <t>3950569</t>
  </si>
  <si>
    <t>3950320</t>
  </si>
  <si>
    <t>3950314</t>
  </si>
  <si>
    <t>3950339</t>
  </si>
  <si>
    <t>1697001</t>
  </si>
  <si>
    <t>3950076</t>
  </si>
  <si>
    <t>3950480</t>
  </si>
  <si>
    <t>1301047</t>
  </si>
  <si>
    <t>3950404</t>
  </si>
  <si>
    <t>3950178</t>
  </si>
  <si>
    <t>8500924</t>
  </si>
  <si>
    <t>3900107</t>
  </si>
  <si>
    <t>1301048</t>
  </si>
  <si>
    <t>3950299</t>
  </si>
  <si>
    <t>3950568</t>
  </si>
  <si>
    <t>1132008</t>
  </si>
  <si>
    <t>3950395</t>
  </si>
  <si>
    <t>3950354</t>
  </si>
  <si>
    <t>1307161</t>
  </si>
  <si>
    <t>3950038</t>
  </si>
  <si>
    <t>3950451</t>
  </si>
  <si>
    <t>2307422</t>
  </si>
  <si>
    <t>3950364</t>
  </si>
  <si>
    <t>3950204</t>
  </si>
  <si>
    <t>3950585</t>
  </si>
  <si>
    <t>2415707</t>
  </si>
  <si>
    <t>8500935</t>
  </si>
  <si>
    <t>1204031</t>
  </si>
  <si>
    <t>2307436</t>
  </si>
  <si>
    <t>1272605</t>
  </si>
  <si>
    <t>3950432</t>
  </si>
  <si>
    <t>3950435</t>
  </si>
  <si>
    <t>3900105</t>
  </si>
  <si>
    <t>3950577</t>
  </si>
  <si>
    <t>2307427</t>
  </si>
  <si>
    <t>3950130</t>
  </si>
  <si>
    <t>3900024</t>
  </si>
  <si>
    <t>3950318</t>
  </si>
  <si>
    <t>3950098</t>
  </si>
  <si>
    <t>3950472</t>
  </si>
  <si>
    <t>3900058</t>
  </si>
  <si>
    <t>2307309</t>
  </si>
  <si>
    <t>3950078</t>
  </si>
  <si>
    <t>3950055</t>
  </si>
  <si>
    <t>3900012</t>
  </si>
  <si>
    <t>1301085</t>
  </si>
  <si>
    <t>3950201</t>
  </si>
  <si>
    <t>3950603</t>
  </si>
  <si>
    <t>3950061</t>
  </si>
  <si>
    <t>8500913</t>
  </si>
  <si>
    <t>1301076</t>
  </si>
  <si>
    <t>3990024IN</t>
  </si>
  <si>
    <t>1100192</t>
  </si>
  <si>
    <t>1100226</t>
  </si>
  <si>
    <t>3950477</t>
  </si>
  <si>
    <t>3900016</t>
  </si>
  <si>
    <t>3950617</t>
  </si>
  <si>
    <t>3950136</t>
  </si>
  <si>
    <t>3950220</t>
  </si>
  <si>
    <t>3950344</t>
  </si>
  <si>
    <t>3950428</t>
  </si>
  <si>
    <t>3900034</t>
  </si>
  <si>
    <t>3700010</t>
  </si>
  <si>
    <t>1697002</t>
  </si>
  <si>
    <t>1301100</t>
  </si>
  <si>
    <t>1301073</t>
  </si>
  <si>
    <t>3950195</t>
  </si>
  <si>
    <t>3950164</t>
  </si>
  <si>
    <t>3950126</t>
  </si>
  <si>
    <t>3950295</t>
  </si>
  <si>
    <t>1697012</t>
  </si>
  <si>
    <t>3950340</t>
  </si>
  <si>
    <t>8500932</t>
  </si>
  <si>
    <t>3950607</t>
  </si>
  <si>
    <t>3990006</t>
  </si>
  <si>
    <t>3950553</t>
  </si>
  <si>
    <t>3950161</t>
  </si>
  <si>
    <t>3700007</t>
  </si>
  <si>
    <t>2307425</t>
  </si>
  <si>
    <t>1307159</t>
  </si>
  <si>
    <t>2307414</t>
  </si>
  <si>
    <t>3950140</t>
  </si>
  <si>
    <t>1100136</t>
  </si>
  <si>
    <t>3800000</t>
  </si>
  <si>
    <t>3950221</t>
  </si>
  <si>
    <t>1108006</t>
  </si>
  <si>
    <t>1307157</t>
  </si>
  <si>
    <t>3950613</t>
  </si>
  <si>
    <t>3950406</t>
  </si>
  <si>
    <t>2307315</t>
  </si>
  <si>
    <t>1100189</t>
  </si>
  <si>
    <t>2415600</t>
  </si>
  <si>
    <t>3900052</t>
  </si>
  <si>
    <t>3950348</t>
  </si>
  <si>
    <t>2307320</t>
  </si>
  <si>
    <t>3950464</t>
  </si>
  <si>
    <t>8500931</t>
  </si>
  <si>
    <t>3950491</t>
  </si>
  <si>
    <t>3950470</t>
  </si>
  <si>
    <t>1399510</t>
  </si>
  <si>
    <t>3950377</t>
  </si>
  <si>
    <t>3990007</t>
  </si>
  <si>
    <t>3950400</t>
  </si>
  <si>
    <t>3950550</t>
  </si>
  <si>
    <t>1100184</t>
  </si>
  <si>
    <t>2415703</t>
  </si>
  <si>
    <t>2307411</t>
  </si>
  <si>
    <t>3950057</t>
  </si>
  <si>
    <t>3950575</t>
  </si>
  <si>
    <t>2415706</t>
  </si>
  <si>
    <t>3900041</t>
  </si>
  <si>
    <t>1301062</t>
  </si>
  <si>
    <t>3900038</t>
  </si>
  <si>
    <t>3950442</t>
  </si>
  <si>
    <t>1309193</t>
  </si>
  <si>
    <t>1399784</t>
  </si>
  <si>
    <t>2307424</t>
  </si>
  <si>
    <t>1697009</t>
  </si>
  <si>
    <t>3990008</t>
  </si>
  <si>
    <t>3950565</t>
  </si>
  <si>
    <t>3950224</t>
  </si>
  <si>
    <t>3950018</t>
  </si>
  <si>
    <t>3950111</t>
  </si>
  <si>
    <t>1308037</t>
  </si>
  <si>
    <t>3950355</t>
  </si>
  <si>
    <t>3900010</t>
  </si>
  <si>
    <t>2307308</t>
  </si>
  <si>
    <t>3950588</t>
  </si>
  <si>
    <t>3950592</t>
  </si>
  <si>
    <t>3950123</t>
  </si>
  <si>
    <t>1301108</t>
  </si>
  <si>
    <t>3950370</t>
  </si>
  <si>
    <t>1107126</t>
  </si>
  <si>
    <t>1107132</t>
  </si>
  <si>
    <t>3950025</t>
  </si>
  <si>
    <t>3950418</t>
  </si>
  <si>
    <t>1100010</t>
  </si>
  <si>
    <t>3950373</t>
  </si>
  <si>
    <t>3990020IN</t>
  </si>
  <si>
    <t>1111049</t>
  </si>
  <si>
    <t>3950514</t>
  </si>
  <si>
    <t>3950235</t>
  </si>
  <si>
    <t>3990029</t>
  </si>
  <si>
    <t>3950152</t>
  </si>
  <si>
    <t>1110005</t>
  </si>
  <si>
    <t>3950609</t>
  </si>
  <si>
    <t>3950593</t>
  </si>
  <si>
    <t>1301079</t>
  </si>
  <si>
    <t>3990013</t>
  </si>
  <si>
    <t>3950226</t>
  </si>
  <si>
    <t>1106251</t>
  </si>
  <si>
    <t>3950368</t>
  </si>
  <si>
    <t>3950097</t>
  </si>
  <si>
    <t>3990025</t>
  </si>
  <si>
    <t>1301109</t>
  </si>
  <si>
    <t>1301067</t>
  </si>
  <si>
    <t>2307404</t>
  </si>
  <si>
    <t>3950124</t>
  </si>
  <si>
    <t>1697008</t>
  </si>
  <si>
    <t>1307140</t>
  </si>
  <si>
    <t>3950096</t>
  </si>
  <si>
    <t>3950444</t>
  </si>
  <si>
    <t>1301072</t>
  </si>
  <si>
    <t>1230504</t>
  </si>
  <si>
    <t>1100186</t>
  </si>
  <si>
    <t>1100009</t>
  </si>
  <si>
    <t>3950449</t>
  </si>
  <si>
    <t>3950333</t>
  </si>
  <si>
    <t>3950605-1</t>
  </si>
  <si>
    <t>1301106</t>
  </si>
  <si>
    <t>3950357</t>
  </si>
  <si>
    <t>3950044</t>
  </si>
  <si>
    <t>3950155</t>
  </si>
  <si>
    <t>3950013</t>
  </si>
  <si>
    <t>1272609</t>
  </si>
  <si>
    <t>3950037</t>
  </si>
  <si>
    <t>1307155</t>
  </si>
  <si>
    <t>1100007</t>
  </si>
  <si>
    <t>2307301</t>
  </si>
  <si>
    <t>8500923</t>
  </si>
  <si>
    <t>3950121</t>
  </si>
  <si>
    <t>3950503</t>
  </si>
  <si>
    <t>3950381</t>
  </si>
  <si>
    <t>3950576</t>
  </si>
  <si>
    <t>3950338</t>
  </si>
  <si>
    <t>8500663</t>
  </si>
  <si>
    <t>1690087L</t>
  </si>
  <si>
    <t>3950591</t>
  </si>
  <si>
    <t>1301056</t>
  </si>
  <si>
    <t>3950177</t>
  </si>
  <si>
    <t>2307430</t>
  </si>
  <si>
    <t>3950109</t>
  </si>
  <si>
    <t>2307313</t>
  </si>
  <si>
    <t>1101887</t>
  </si>
  <si>
    <t>3950595</t>
  </si>
  <si>
    <t>3950043</t>
  </si>
  <si>
    <t>1301111</t>
  </si>
  <si>
    <t>3950040</t>
  </si>
  <si>
    <t>3950601</t>
  </si>
  <si>
    <t>3950134</t>
  </si>
  <si>
    <t>3950604</t>
  </si>
  <si>
    <t>3950105</t>
  </si>
  <si>
    <t>2307438</t>
  </si>
  <si>
    <t>3950407</t>
  </si>
  <si>
    <t>3950048</t>
  </si>
  <si>
    <t>3950606</t>
  </si>
  <si>
    <t>3950350</t>
  </si>
  <si>
    <t>1301112</t>
  </si>
  <si>
    <t>3950356</t>
  </si>
  <si>
    <t>3950467</t>
  </si>
  <si>
    <t>3950148</t>
  </si>
  <si>
    <t>3950546</t>
  </si>
  <si>
    <t>1698002</t>
  </si>
  <si>
    <t>3950615</t>
  </si>
  <si>
    <t>3900040</t>
  </si>
  <si>
    <t>3950260</t>
  </si>
  <si>
    <t>3950039</t>
  </si>
  <si>
    <t>1308010</t>
  </si>
  <si>
    <t>3950598</t>
  </si>
  <si>
    <t>1100240</t>
  </si>
  <si>
    <t>3950589</t>
  </si>
  <si>
    <t>3950009</t>
  </si>
  <si>
    <t>3950611</t>
  </si>
  <si>
    <t>3950108</t>
  </si>
  <si>
    <t>3950445</t>
  </si>
  <si>
    <t>3950573</t>
  </si>
  <si>
    <t>2307416</t>
  </si>
  <si>
    <t>3950331</t>
  </si>
  <si>
    <t>1301055</t>
  </si>
  <si>
    <t>3950509</t>
  </si>
  <si>
    <t>3950597</t>
  </si>
  <si>
    <t>3950173</t>
  </si>
  <si>
    <t>3950614</t>
  </si>
  <si>
    <t>3950351</t>
  </si>
  <si>
    <t>2307420</t>
  </si>
  <si>
    <t>3950305</t>
  </si>
  <si>
    <t>3950202</t>
  </si>
  <si>
    <t>3950425</t>
  </si>
  <si>
    <t>3950508</t>
  </si>
  <si>
    <t>3950367</t>
  </si>
  <si>
    <t>3900004</t>
  </si>
  <si>
    <t>1307144</t>
  </si>
  <si>
    <t>1100245A</t>
  </si>
  <si>
    <t>3950478</t>
  </si>
  <si>
    <t>3950100</t>
  </si>
  <si>
    <t>1301066</t>
  </si>
  <si>
    <t>3950450</t>
  </si>
  <si>
    <t>1301061</t>
  </si>
  <si>
    <t>3950545</t>
  </si>
  <si>
    <t>1698003</t>
  </si>
  <si>
    <t>3950358</t>
  </si>
  <si>
    <t>3950047</t>
  </si>
  <si>
    <t>3950365</t>
  </si>
  <si>
    <t>1303050</t>
  </si>
  <si>
    <t>3950128</t>
  </si>
  <si>
    <t>3950316</t>
  </si>
  <si>
    <t>3950475</t>
  </si>
  <si>
    <t>8500930</t>
  </si>
  <si>
    <t>3950103</t>
  </si>
  <si>
    <t>3950600</t>
  </si>
  <si>
    <t>1100196</t>
  </si>
  <si>
    <t>3950334</t>
  </si>
  <si>
    <t>3950554</t>
  </si>
  <si>
    <t>3950374</t>
  </si>
  <si>
    <t>1301080</t>
  </si>
  <si>
    <t>1100033</t>
  </si>
  <si>
    <t>1308055</t>
  </si>
  <si>
    <t>3950572</t>
  </si>
  <si>
    <t>3950300</t>
  </si>
  <si>
    <t>3950141</t>
  </si>
  <si>
    <t>3900002</t>
  </si>
  <si>
    <t>2307311</t>
  </si>
  <si>
    <t>3950297</t>
  </si>
  <si>
    <t>3990022IN</t>
  </si>
  <si>
    <t>3950095</t>
  </si>
  <si>
    <t>3950045</t>
  </si>
  <si>
    <t>3950457</t>
  </si>
  <si>
    <t>1301084</t>
  </si>
  <si>
    <t>3950372</t>
  </si>
  <si>
    <t>3900037</t>
  </si>
  <si>
    <t>3950547</t>
  </si>
  <si>
    <t>1301057</t>
  </si>
  <si>
    <t>3950120</t>
  </si>
  <si>
    <t>3950526</t>
  </si>
  <si>
    <t>3950129</t>
  </si>
  <si>
    <t>8500922</t>
  </si>
  <si>
    <t>3950303</t>
  </si>
  <si>
    <t>1698004</t>
  </si>
  <si>
    <t>1301110</t>
  </si>
  <si>
    <t>4490307B</t>
  </si>
  <si>
    <t>3950513</t>
  </si>
  <si>
    <t>3950583</t>
  </si>
  <si>
    <t>3950112</t>
  </si>
  <si>
    <t>3990004</t>
  </si>
  <si>
    <t>3950515</t>
  </si>
  <si>
    <t>3950007</t>
  </si>
  <si>
    <t>3950469</t>
  </si>
  <si>
    <t>3950511</t>
  </si>
  <si>
    <t>3950552</t>
  </si>
  <si>
    <t>3950010</t>
  </si>
  <si>
    <t>3900017</t>
  </si>
  <si>
    <t>1230502</t>
  </si>
  <si>
    <t>3950580</t>
  </si>
  <si>
    <t>1101870</t>
  </si>
  <si>
    <t>3950349</t>
  </si>
  <si>
    <t>3950162</t>
  </si>
  <si>
    <t>3950555</t>
  </si>
  <si>
    <t>3950343</t>
  </si>
  <si>
    <t>3950458</t>
  </si>
  <si>
    <t>1690322L</t>
  </si>
  <si>
    <t>1108325</t>
  </si>
  <si>
    <t>1697007</t>
  </si>
  <si>
    <t>1100239</t>
  </si>
  <si>
    <t>3950119</t>
  </si>
  <si>
    <t>3950302</t>
  </si>
  <si>
    <t>1302106</t>
  </si>
  <si>
    <t>3950371</t>
  </si>
  <si>
    <t>3950540</t>
  </si>
  <si>
    <t>1109485</t>
  </si>
  <si>
    <t>1108004</t>
  </si>
  <si>
    <t>1698005</t>
  </si>
  <si>
    <t>3950376</t>
  </si>
  <si>
    <t>1106253</t>
  </si>
  <si>
    <t>1111033</t>
  </si>
  <si>
    <t>3950153</t>
  </si>
  <si>
    <t>3950060</t>
  </si>
  <si>
    <t>3950176</t>
  </si>
  <si>
    <t>3950087</t>
  </si>
  <si>
    <t>1301088</t>
  </si>
  <si>
    <t>1301049</t>
  </si>
  <si>
    <t>3950319</t>
  </si>
  <si>
    <t>3950494</t>
  </si>
  <si>
    <t>3950380</t>
  </si>
  <si>
    <t>3950512</t>
  </si>
  <si>
    <t>3950517</t>
  </si>
  <si>
    <t>3950142</t>
  </si>
  <si>
    <t>3950579</t>
  </si>
  <si>
    <t>3950255</t>
  </si>
  <si>
    <t>3950077</t>
  </si>
  <si>
    <t>8500928</t>
  </si>
  <si>
    <t>1301113</t>
  </si>
  <si>
    <t>3950353</t>
  </si>
  <si>
    <t>1108478</t>
  </si>
  <si>
    <t>1301058</t>
  </si>
  <si>
    <t>3950441</t>
  </si>
  <si>
    <t>3950335</t>
  </si>
  <si>
    <t>3950594</t>
  </si>
  <si>
    <t>3950298</t>
  </si>
  <si>
    <t>3950215</t>
  </si>
  <si>
    <t>1100250</t>
  </si>
  <si>
    <t>3950310</t>
  </si>
  <si>
    <t>2307431</t>
  </si>
  <si>
    <t>3950599</t>
  </si>
  <si>
    <t>3950476</t>
  </si>
  <si>
    <t>3950361</t>
  </si>
  <si>
    <t>3950539</t>
  </si>
  <si>
    <t>3950578</t>
  </si>
  <si>
    <t>3950020</t>
  </si>
  <si>
    <t>3950337</t>
  </si>
  <si>
    <t>3950434</t>
  </si>
  <si>
    <t>1304003</t>
  </si>
  <si>
    <t>3950411</t>
  </si>
  <si>
    <t>3950596</t>
  </si>
  <si>
    <t>3900023</t>
  </si>
  <si>
    <t>3950147</t>
  </si>
  <si>
    <t>2307428</t>
  </si>
  <si>
    <t>3950529</t>
  </si>
  <si>
    <t>1301054</t>
  </si>
  <si>
    <t>3950581</t>
  </si>
  <si>
    <t>3950032</t>
  </si>
  <si>
    <t>3950571</t>
  </si>
  <si>
    <t>1301083</t>
  </si>
  <si>
    <t>8500030</t>
  </si>
  <si>
    <t>3950306</t>
  </si>
  <si>
    <t>3700009</t>
  </si>
  <si>
    <t>3950168</t>
  </si>
  <si>
    <t>3900015</t>
  </si>
  <si>
    <t>1301107</t>
  </si>
  <si>
    <t>3950402</t>
  </si>
  <si>
    <t>3950114</t>
  </si>
  <si>
    <t>8500933</t>
  </si>
  <si>
    <t>3950570</t>
  </si>
  <si>
    <t>1106256</t>
  </si>
  <si>
    <t>3950427</t>
  </si>
  <si>
    <t>2307423</t>
  </si>
  <si>
    <t>3950169</t>
  </si>
  <si>
    <t>3950225</t>
  </si>
  <si>
    <t>3950145</t>
  </si>
  <si>
    <t>1101872</t>
  </si>
  <si>
    <t>1309192</t>
  </si>
  <si>
    <t>1301078</t>
  </si>
  <si>
    <t>3950102</t>
  </si>
  <si>
    <t>3950468</t>
  </si>
  <si>
    <t>1100246A</t>
  </si>
  <si>
    <t>1301063</t>
  </si>
  <si>
    <t>1301090</t>
  </si>
  <si>
    <t>3950352</t>
  </si>
  <si>
    <t>1100191</t>
  </si>
  <si>
    <t>1307160</t>
  </si>
  <si>
    <t>1307142</t>
  </si>
  <si>
    <t>3950059</t>
  </si>
  <si>
    <t>3950414</t>
  </si>
  <si>
    <t>1690025L</t>
  </si>
  <si>
    <t>1307146</t>
  </si>
  <si>
    <t>4490042</t>
  </si>
  <si>
    <t>3950436</t>
  </si>
  <si>
    <t>3900044</t>
  </si>
  <si>
    <t>1697005</t>
  </si>
  <si>
    <t>2307437</t>
  </si>
  <si>
    <t>3950308</t>
  </si>
  <si>
    <t>3950424</t>
  </si>
  <si>
    <t>3950586</t>
  </si>
  <si>
    <t>1106254</t>
  </si>
  <si>
    <t>2307314</t>
  </si>
  <si>
    <t>1698006</t>
  </si>
  <si>
    <t>3950582</t>
  </si>
  <si>
    <t>3900039</t>
  </si>
  <si>
    <t>3950163</t>
  </si>
  <si>
    <t>1301115</t>
  </si>
  <si>
    <t>3950610</t>
  </si>
  <si>
    <t>3950137</t>
  </si>
  <si>
    <t>3950091</t>
  </si>
  <si>
    <t>2307300</t>
  </si>
  <si>
    <t>8500926</t>
  </si>
  <si>
    <t>3950548</t>
  </si>
  <si>
    <t>3950122</t>
  </si>
  <si>
    <t>1230503</t>
  </si>
  <si>
    <t>3950423</t>
  </si>
  <si>
    <t>3950346</t>
  </si>
  <si>
    <t>3900011B</t>
  </si>
  <si>
    <t>3950362</t>
  </si>
  <si>
    <t>3950359</t>
  </si>
  <si>
    <t>3950510</t>
  </si>
  <si>
    <t>1698001</t>
  </si>
  <si>
    <t>3900029</t>
  </si>
  <si>
    <t>3950531</t>
  </si>
  <si>
    <t>3950587</t>
  </si>
  <si>
    <t>3950315</t>
  </si>
  <si>
    <t>1204032</t>
  </si>
  <si>
    <t>3900057</t>
  </si>
  <si>
    <t>1107130</t>
  </si>
  <si>
    <t>3950200</t>
  </si>
  <si>
    <t>1307143</t>
  </si>
  <si>
    <t>3950341</t>
  </si>
  <si>
    <t>8500900</t>
  </si>
  <si>
    <t>3950523</t>
  </si>
  <si>
    <t>2307405</t>
  </si>
  <si>
    <t>1301077</t>
  </si>
  <si>
    <t>3950455</t>
  </si>
  <si>
    <t>1108005</t>
  </si>
  <si>
    <t>3950612</t>
  </si>
  <si>
    <t>3950307</t>
  </si>
  <si>
    <t>3950058</t>
  </si>
  <si>
    <t>3950345</t>
  </si>
  <si>
    <t>1100187</t>
  </si>
  <si>
    <t>2307421</t>
  </si>
  <si>
    <t>3950501</t>
  </si>
  <si>
    <t>4490044</t>
  </si>
  <si>
    <t>1303007</t>
  </si>
  <si>
    <t>3950312</t>
  </si>
  <si>
    <t>3950401</t>
  </si>
  <si>
    <t>3950544</t>
  </si>
  <si>
    <t>3950473</t>
  </si>
  <si>
    <t>3950430</t>
  </si>
  <si>
    <t>3900011</t>
  </si>
  <si>
    <t>3950405</t>
  </si>
  <si>
    <t>1309188</t>
  </si>
  <si>
    <t>3950347</t>
  </si>
  <si>
    <t>3950443</t>
  </si>
  <si>
    <t>1301053</t>
  </si>
  <si>
    <t>3900045</t>
  </si>
  <si>
    <t>3950336</t>
  </si>
  <si>
    <t>3950104</t>
  </si>
  <si>
    <t>3900005</t>
  </si>
  <si>
    <t>3950557</t>
  </si>
  <si>
    <t>1301052</t>
  </si>
  <si>
    <t>3950021</t>
  </si>
  <si>
    <t>3950590</t>
  </si>
  <si>
    <t>4490015</t>
  </si>
  <si>
    <t>3900006</t>
  </si>
  <si>
    <t>3950203</t>
  </si>
  <si>
    <t>3800001</t>
  </si>
  <si>
    <t>3950567</t>
  </si>
  <si>
    <t>3950574</t>
  </si>
  <si>
    <t>3950230</t>
  </si>
  <si>
    <t>2307412</t>
  </si>
  <si>
    <t>8500929</t>
  </si>
  <si>
    <t>3950046</t>
  </si>
  <si>
    <t>1103000</t>
  </si>
  <si>
    <t>1307010</t>
  </si>
  <si>
    <t>3950412</t>
  </si>
  <si>
    <t>3950115</t>
  </si>
  <si>
    <t>3950227</t>
  </si>
  <si>
    <t>3900046</t>
  </si>
  <si>
    <t>3950042</t>
  </si>
  <si>
    <t>3950605</t>
  </si>
  <si>
    <t>8500927</t>
  </si>
  <si>
    <t>1100097</t>
  </si>
  <si>
    <t>3950528</t>
  </si>
  <si>
    <t>3900033</t>
  </si>
  <si>
    <t>3950379</t>
  </si>
  <si>
    <t>1306210</t>
  </si>
  <si>
    <t>1272608</t>
  </si>
  <si>
    <t>1301114</t>
  </si>
  <si>
    <t>1690049L</t>
  </si>
  <si>
    <t>count</t>
  </si>
  <si>
    <t>Brand Name : Berghoff</t>
  </si>
  <si>
    <t>Covered Wok 32 Cm</t>
  </si>
  <si>
    <t>Indian Wok 24Cm</t>
  </si>
  <si>
    <t>Carving Knife 20Cm Graphite</t>
  </si>
  <si>
    <t>Cutting Board Balance 28X20Cm</t>
  </si>
  <si>
    <t>Table Grill Dark Grey</t>
  </si>
  <si>
    <t>Frying Pan Non-Stick Glints Spirit 20Cm</t>
  </si>
  <si>
    <t>Bamboo Baguette Cutting Board With Crumb Tray</t>
  </si>
  <si>
    <t>2Pc Tea Towel Set</t>
  </si>
  <si>
    <t>To Go Set</t>
  </si>
  <si>
    <t>Covered Casserole 20Cm Slate</t>
  </si>
  <si>
    <t>Grillpan 28Cm</t>
  </si>
  <si>
    <t>Frying Pan Non-Stick Glints Spirit 24Cm</t>
  </si>
  <si>
    <t>Paring Knife Blue 8,5 Cm</t>
  </si>
  <si>
    <t>Frying Pan Non-Stick Glints Spirit 32Cm</t>
  </si>
  <si>
    <t>Pizza Serving Set</t>
  </si>
  <si>
    <t>Coarse Paddle Grater</t>
  </si>
  <si>
    <t>5-Pc Set Smart Seal Food Containers</t>
  </si>
  <si>
    <t>Steak Knife (6X)</t>
  </si>
  <si>
    <t>Whether You’Re Looking For A Basic Set To Get Started Or Want To Replace Some Of Your Old Cutlery, With This 25-Piece Set You’Re Sure To Have The Cutlery You Need To Enjoy A Tasty Meal. Thanks To The Practical Stand, You Can Easily Store The Alteo Set Within Reach On Your Countertop Or In A Kitchen Cabinet.</t>
  </si>
  <si>
    <t>Bake, Serve, Store And Reheat Meals, You Can Do It All With This Round Baking Dish! Whether You’Re In The Mood For A Chicken Pot Pie Or Some Freshly Baked Cinnamon Rolls, Just Get Out This Stoneware Beauty And Slide It In The Oven With The Help Of The Convenient Handles. The Durable Material With Enamel Coating Makes Sure Your Meal Or Snack Bakes Evenly, Keeps It Warm At The Table And Is A Breeze To Clean Once You’Ve Finished Those Last Bites.</t>
  </si>
  <si>
    <t>Chocolate Chip, Oatmeal Or Almond, No Matter Which Cookies You’Re Baking, When You Take This Large Cookie Sheet Out Of The Oven, Your Family Is Sure To Come Running To The Kitchen. Thanks To The Large Surface Area You Can Fit Plenty Of Cookies On The Sheet That Ensures An Even Bake With Its Carbon Steel Body And Diamond-Textured Bottom. Add To This The High-Quality Non-Stick Coating That Makes Sure You’Ll Have No Problem Getting Your Cookies Off Once They’Re Baked And You’Ve Got Yourself A Must-Have Baking Tool.</t>
  </si>
  <si>
    <t>Want To Brighten Up Your Kitchen With Some Color? This 7-Pc Knife Block Is The Subtle Solution To Add Some Color Into Your Kitchen! The Knife Block Contains A Versatile Knife Range Such As A Paring Knife, Utility Knife, Carving Knife, Bread Knife, Chef’S Knife And Santoku Knife. In The Beautifully Designed Wooden Knife Block With Glossy Top Finish You Can Easily Keep All The Knives Organized And Within Reach For Efficient Food Preparation. The Knife Slots Are Designed To Have A Perfect Fit For The Knife’S Bolster, In This Way You Are 100 % Sure Of A Safe Knife Storage. The Integrated Strong Magnet On The Side Allows Convenient Storage Of Your Scissors Or Other Magnetic Kitchen Tools</t>
  </si>
  <si>
    <t>Ruggedly Handsome, Long-Lasting And Solid, This Black Cast Iron Frying Pan Is Great For Searing Pork Chops, Frying Up Crispy Bacon Or Even Baking A Batch Of Cake. The Spout On The Side Allows You To Drain Off Grease Without Dripping.</t>
  </si>
  <si>
    <t>No Matter How Extensive Your Knife Collection, You’Ll Find Yourself Reaching For This General Purpose Kitchen Knife Time And Again. Slicing, Dicing And Mincing Is What This Japanese-Style Knife Does Best And Thanks To The Blade’S Non-Stick Coating You’Ll Do It All Without Having To Worry About Food Sticking To The Knife. The Ergonomic Soft-Grip Handle Is Very Comfortable To Hold And Great For Small-Scale Chopping Jobs. The Knife Also Comes With A Protective Sleeve That Protects Your Hands As Well As The Blade And Ensures Convenient Storage In Your Kitchen Drawer.</t>
  </si>
  <si>
    <t>Meal Time Has Never Been More Fun Than With This 3-Piece Flatware Set For Kids. The Fork, Knife And Spoon Have Been Specifically Designed For Little Hands And Feature A Colourful Design That Is Sure To Delight The Little Ones. Each Item Is Made From High-Quality 18/10 Stainless Steel So It’S Durable Enough To See Your Kids Through Countless Family Meals And Can Go Straight In The Dishwasher For An Easy Clean-Up.</t>
  </si>
  <si>
    <t>Once You Start Cutting With This Chef’S Knife, It Will Soon Become One Of The Mainstays In Your Knife Collection. Not Only Does It Feature A Heavy Bolster For Increased Control, But It Also Has A Hand-Sharpened Blade With An Upward Curved Tip That Allows Rocking The Knife For Easy Mincing On A Cutting Board. Because Of The Wide And Heavy Blade, The Chef’S Knife Is Also Suitable For Light Cleaving Jobs.</t>
  </si>
  <si>
    <t>Serving Up A Hot Roast Or An Assortment Of Cold Meats? Get Out Your Pink Leo Carving Knife And Cut Your Meat With Precision And Grace! The Thin Long Blade Makes It Easy To Manoeuver Around Bones While The Comfortable, Soft-Touch Handle Helps You To Avoid Hand Strain. Store The Carving Knife In Its Protective Sleeve To Keep The Blade In Perfect Condition And Protect Your Hand When You’Re Reaching For The Knife In The Kitchen Drawer.</t>
  </si>
  <si>
    <t>It’S A Joy To Watch Your Food Slide Right Off The Blade When You’Re Cutting It With This Stainless Steel Paring Knife. The Non-Stick Coating On The Blade Ensures An Easy Food Release And Makes The Knife A Breeze To Clean. Thanks To The Ergonomic Soft-Grip Handle, The Paring Knife Is Very Easy To Hold And To Insert In The Protective Sleeve That Ensures Convenient Storage And Extra Safety For Your Hands As Well As The Blade.</t>
  </si>
  <si>
    <t>If You’Re Rustling Up A Big Batch Of Homemade Soup Or A Tasty Stew In This 100% Recycled Aluminium Stockpot, You’Ll No Doubt Appreciate The Pot’S Fast And Even, Energy-Efficient Heat Distribution On Any Kind Of Stovetop, Including Induction. The High-Quality, Sustainable And Healthy Ceramic Non-Stick Coating Ensures An Easy Food Release And The Soft-Touch Stay-Cool Handles Are Equipped With A Comfortable Grip And The Knob Of The Glass Lid Is Equipped With A Spoon Rest Knob. Want To Make Sure All Those Delicious Flavours Are Preserved And You Don’T Lose Any Valuable Energy? Just Use The Clear Glass Lid That Allows You To Keep An Eye On Your Food Without Having To Lift The Lid And Comes With A Drain Hole So You Can Easily Strain The Pot’S Contents If Needed.</t>
  </si>
  <si>
    <t>American Blueberry Pancakes Or French Crêpes; The Choice Is Yours! Whatever Your Tastes, This Cast Aluminium Pancake Pan Is Just What You Need To Prepare A Hearty Breakfast Or A Sweet Afternoon Treat. Thanks To The Low Side And Non-Stick Coating You Can Easily Transfer The Food From The Pan To Your Plate.</t>
  </si>
  <si>
    <t>Ground Coffee, Vanilla Sugar, Fresh Herbs … Keep It All Fresh And Tasty With A Little Help From These 3 Convenient Food Containers. Their Lids Instantly Add A Touch Of Colour To Your Kitchen While Their Large Opening Allows You To Easily Fill The Canisters And Take Out Just The Right Amount With The Help Of The Included Measuring Spoon. On Top Of That, The Containers Are Stackable For Optimal Space Saving And Dishwasher Safe So Cleaning Them Is A Breeze!</t>
  </si>
  <si>
    <t>Making Light Work Of Slicing, Dicing And Mincing A Wide Variety Of Ingredients, This 18 Cm Santoku Knife Is One Of Those Kitchen Essentials You Can’T Do Without. The Sturdy Pp Handle Ensures A Good Grip While The Large Stainless Steel Blade Is Always Ready To Tackle Your Meat, Fish, Poultry, Fruits And Veggies. Thanks To The Clefts In The Blade That Act As A Non-Stick Coating, You Can Cut Quickly And Efficiently Without The Food Sticking To The Knife’S Blade.</t>
  </si>
  <si>
    <t>Browning A Large Quantity Of Fish Or Meat For Your Family Party? Then You’Ll Absolutely Love The Large Cooking Surface Of This 32 Cm Frying Pan Which Can Be Used On Any Kind Of Stovetop, Induction Included. The Aluminium Ensures You Of Fast And Even Heat Distribution. The High Quality Non-Stick Coating Ensures You Of The Convenience Of Easy Food Release After Your Cooking Party. The Matching Colours Of This Sage And Slate Range Allow You To Combine The Different Pans In Both Colours.</t>
  </si>
  <si>
    <t>Whatever You Are Cooking, This Oval Casserole Will Help You To Create Dishes Full Of Flavour! This Covered Oval Cast Iron Casserole Is Large Enough To Roast A Whole Chicken And Still Leave Room For Extra Garnish. The Oval Casserole Is Perfect For Your Slow Cooking Recipes And Can Be Transferred From The Cooktop To The Oven To The Table With Ease And Style. Braise Your Meat For A Tasty Stew Or A Spicy Curry While Keeping It Nice And Juicy Thanks To The Basting Bumps On The Inside Of The Lid.</t>
  </si>
  <si>
    <t>Want To Make Quick And Healthy One-Pan Meals For The Entire Family? Then This Recycled Stainless Steel Wok Is Your Go-To Kitchen Assistant. A Full Disk Bottom Ensures A Fast And Even Heat Distribution On Any Kind Of Cooktops And Is Ovenproof Up To 250°C. The Covered Wok Is A Versatile Piece Of Cookware That You’Ll Reach For Time And Again. It’S Sturdy Stainless Steel Handle Makes Easy Work Of Tossing And Serving Your Ingredients While A Special Surface Treatment Ensures Easy Food Release And Easy Cleaning.</t>
  </si>
  <si>
    <t>A Sweet Pie Or A Tasty Quiche, With This Pie Pan You Can Create To Most Delicious Treats In No Time. The Carbon Steel With A Diamond Texture Ensures You Get A Nice And Even Bake While The Non-Stick Coating Assures You Can Easily Take Your Baked Pie Out Of The Pan. Want To Make Sure There’S No Fighting Over Who Gets The Biggest Slice Of Pie? Just Use The Integrated Grid Lines To Make Perfectly Even Portions!</t>
  </si>
  <si>
    <t>Pink Cast Iron Fry Pan Will Brighten Up Your Kitchen And Your Cooking. Featuring A Classic Design, This Piece Will Provide Superior Heat Retention During Food Prep And Cooking.</t>
  </si>
  <si>
    <t>A True Kitchen Classic, This Cast Iron Casserole Is Made To Last. Use It On Your Hob To Sear Your Meat, Pop It In The Oven To Let Your Stew Simmer And Serve The Stylish Pot At The Table. The Condensation Bumps In The Lid’S Interior Help To Preserve The Moisture And Keep Your Meat Juicy While The Enamelled Interior Ensures An Easy Clean-Up.</t>
  </si>
  <si>
    <t>This 3-Piece Set Includes A Paring Knife, Santoku Knife And Chef’S Knife, The Perfect Starter Knife Set In Your Kitchen! The Allrounder Chef’S Knife And The Japanese-Style Santoku Knife Is Perfect For Slicing And Dicing, And The Paring Knife Tackles All Your Small-Scale Cutting Jobs.</t>
  </si>
  <si>
    <t>A Bbq With Friends And Family, A Cozy Picnic On The Beach Or An Everyday Family Dinner, The Leo Bowl Is Great For Serving And Preserving Your Home-Made Dishes On Any Occasion. The Modern Design Gives A Contemporary Touch To Your Meal While The Lid Helps You To Seal The Bowl For Storing Leftovers And Can Also Be Used As A Serving Tray For Smaller Bits And Bites.</t>
  </si>
  <si>
    <t>Built For Performance And Durability, This 3-Piece Knife Set With A High-Quality Carving Knife And Two Santoku Knives Is An Excellent Choice For Anyone Who Appreciates Efficiency In The Kitchen. The Knives’ Sharp Stainless Steel Blade Carves, Slices And Cuts All Kinds Of Ingredients Like A Dream While The Sturdy Pp Handle Offers A Good Grip For Optimal Control. Add To This The Perforations In The Santoku Knives’ Blade That Serve As A Non-Stick Coating, Making Sure That The Food Doesn’T Stick To The Knife, And You’Ve Got A Knife Set That You Can Count On To Always Cut In A Smooth, Flowing Motion.</t>
  </si>
  <si>
    <t>Scrambled Eggs For The Entire Family? No Problem With This Generous Size Frying Pan! It Works On Any Hob And Has A High-Quality Finish For Effortless Cleaning Which Means More Time To Relax. It’S Also Ideal For Your Oven Recipes Thanks To The Detachable Handle Combined With The Helper Handle. An Essential Tool For Any Kitchen.</t>
  </si>
  <si>
    <t>Made With Lightweight Recycled Aluminium And Equipped With A High-Quality, Sustainable And Healthy Ceramic Non-Stick Coating For Optimal User-Convenience, This Covered Casserole Is A Must-Have In Any Kitchen. This Casserole Ensures An Energy-Efficient Performance On Any Kind Of Hob And Is Ovenproof Up To 230°C.</t>
  </si>
  <si>
    <t>Want To Prepare A Healthy And Delicious Meal? Create An Instant Steam Cooker By Using This Steamer Insert With The Ron Cast Iron 24 Cm Stockpot! Simply Add Water In The Casserole, Place The Steamer On Top Of The Pot And Add Your Vegetables, Poultry Or Fish. All You Need To Do, Is Make Sure The Water Level Doesn’T Reach The Steamer’S Base, Bring The Water To The Boil And Voilà, You’Ve Got A Healthy, Tasty Dish!</t>
  </si>
  <si>
    <t>Give Your Home-Made Dishes That Extra Punch By Grinding And Pounding Fresh Cumin, Oregano, Thyme…. The Pestle’S Wide Base Optimizes The Contact Surface With The Bowl To Get The Maximum Of Flavour And Aroma. The Attractive Mortar Is Perfect For Serving The Freshly-Ground Accompaniment At The Table.</t>
  </si>
  <si>
    <t>This 3-Piece Set Includes A Paring Knife, Utility Knife And Chef’S Knife, The Perfect Starter Knife Set In Your Kitchen! The All-Rounder Chef’S Knife Is For Slicing And Dicing, The Utility Knife Cleanly Cuts Foods With A Hard Exterior And Soft Interior, And The Paring Knife Tackles All Your Small-Scale Cutting Jobs.</t>
  </si>
  <si>
    <t>Green Cast Iron Steak Press Is Made Of Heavy-Duty Cast-Iron Base Has A Hammered Finish. You’Ll Appreciate The Stay-Cool Bamboo Handle. This Handy Cast-Iron Grill Press Is Coated With Vegetable Oil And Cured At High Heat To Allow The Oil To Deeply Penetrate The Cast Iron. It Comes Pre-Seasoned And Ready To Use Right Out Of The Box.</t>
  </si>
  <si>
    <t>Your Favourite Veggies, A Delicious Dressing And The Right Tools To Mix It All, The Perfect Combination For Your Summer Salad Recipes! Use This Set Of Leo Salad Servers To Mingle The Various Ingredients And Then Serve Your Salads At The Table. The Lightweight Silicone Won’T Scratch Your Glass, Ceramic Or Stainless Steel Bowls While The Soft-Touch Rubber Handle Ensures Easy Handling.</t>
  </si>
  <si>
    <t>In Case You Prefer To Stick To A Few All-Rounders Instead Of Assembling An Extensive Knife Collection, This 3-Pc Knife Set Is Just The Thing For You. It Contains A Paring Knife, A Chef’S Knife And A Santoku Knife, Three Of The Most Important Knives In Your Arsenal That Will Assist You With 90% Of All Cutting Tasks. These Knives Are Especially Convenient To Use Thanks To Their Stainless Steel Blade With Non-Stick Coating And Ergonomic Soft-Grip Handle. An Added Benefit Is That Each Knife Comes With A Protective Sleeve For Convenient Storage And Extra Safety.</t>
  </si>
  <si>
    <t>Slicing Sweet Potatoes, Peeling Apples Or Deveining Shrimps, The Leo Serrated Utility Knife Is Your Go-To For A Wide Variety Of Food Preparation Tasks. It’S Smaller Non-Stick Coated Stainless Steel Blade Is Perfect For Precision Jobs While The Pointed Tip Can Also Be Used To Test The Tenderness Of Your Vegetables Or Meat Or Remove The Seeds From A Chili Pepper. With It’S Recycled Plastic That’S Been Used For The Handle, You’Re Adding A Different Touch Of Green Into Your Kitchen.</t>
  </si>
  <si>
    <t>Looking For A Simple Solution That Will Keep Your Cereal, Pasta, Sugar, Coffee, Crackers, Etc. Fresh For Longer? This Smart Seal Food Container Is The Perfect Fit! Not Only Does The Slim Lid Maximize The Usable Storage Space, The Lid Also Locks Into Place With A Single Twist And Creates An Airtight Seal To Preserve The Freshness Of The Container’S Contents. Add To This The Clear Bpa-Free Plastic Body That Allows You To Easily Identify The Contents And The Rounded Corners That Ensure Easy Pouring And You’Ve Got Yourself A First-Rate Food Container.</t>
  </si>
  <si>
    <t>Made From High-Quality Stoneware That’S Not Only Ovenproof But Also Dishwasher And Microwave Safe. These Small Ramekins Are The Perfect Addition To Your Cookware. They Are The Ideal Size To Serve Miniature Soufflés, Home-Made Dips, Tapenades, Grated Cheese, … And Are A Breeze To Clean Thanks To The Enamel Coating Which Ensures An Easy Food Release.</t>
  </si>
  <si>
    <t>Ginger, Garlic, Nutmeg, Citrus Fruits … This Multifunctional Grater Tackles It All! Its Textured Surface Helps You To Grate Your Ingredients In Just A Few Seconds While The Soft-Touch Handle Ensures A Comfortable Grip. When You’Re Done A Quick Rinse Is Sufficient To Clean This Compact Tool That Conveniently Fits In Any Drawer.</t>
  </si>
  <si>
    <t>The Leo Line From Berghoff Brings Contemporary Colours, Pure Shapes And Soft Textures To The Kitchen. Wooden Handles, Synthetic Soft-Touch Materials Paired With Stainless Steel, Cork And Bamboo Fibres, Berghoff’S In-House Designer Pieter Roux Has Chosen Each Resource To Demonstrate Its Particular Qualities In Function And Design. Use This Slicer In Combination With The Leo Cake Pan With Integrated Grid Lines To Cut Cakes Into Any Portion Desired. Or Use The Slicer On Its Own To Cut Dough For Rolls, Croissants And Other. Handy Durable Slicer For Cakes, Bread, Rolls And A Variety Of Other Foods.</t>
  </si>
  <si>
    <t>Shine Like A Star When You Put The Heritage Cutlery On Your Dinner Table! This Set Shows Stunning Detail And Has Gold-Coloured Linings On Both Front And Back Side Of The Handle That Immediately Give The Flatware A Refined Look And Feel. The Handles’ Rectangular Surface Creates A Harmonious Balance With The Cutlery’S Curved Edges. Combining A Graceful Outline With A Lightweight Comfortable Grip, Designer Ralph Kraemer Conjures Up An Elegance That Turns This Set Into A Timeless Gem.</t>
  </si>
  <si>
    <t>Peeling, Slicing, Dicing, Chopping And Cutting, With This Multifunctional Knife Set, You’Ve Got All The Tools For The Job! Razor-Sharp Stainless Steel Blades With A Satin Finish. The High-Quality Stainless Steel Blade Of The Utility Knife, Chef’S Knife, And Poultry Shears Effortlessly Slide Through Your Meat, Fish, Poultry, Fruit, And Vegetables While The Crack-Resistant Wooden Handle Fits Comfortably In Your Hand For A Secure Grip And Gives Each Knife A Unique Character That Instantly Adds A Touch Of Authenticity To Your Kitchen. Easy To Clean. Set Comes With 1X Chef’S Knife, 1X Utility Knife, 1X Poultry Shears</t>
  </si>
  <si>
    <t>The Ribbed Pizza Tray Allows You To Make Delicious Pizzas With A Golden, Crispy Crust. Your Pizza Will Be Perfectly Cooked, Just Like In A Traditionnal Pizza Oven. The Ribbs Allow Air To Flow Under The Pizza, Helping To Create A Crispy Crust. Next To This The Raised Edge Prevents The Pizza From Sliding Off The Tray. The Tray Is Made With Large Handles To Easily Remove The Tray From The Oven And Serve Directly On The Table. Enjoy Your Pizza Parties!</t>
  </si>
  <si>
    <t>A Classic Dish Such As A Juicy Chicken Breast With Seasonal Veggies Needs A Classic Pot. This Cast Iron Skillet With Superior Heat Retention Is Perfect For The Job! The Mint Green Exterior Gives The Skillet A Contemporary Look And Feel While The Cream Coloured Enamelled Interior Is Very Easy To Clean. The Condensation Bumps On The Lid Collect The Vapours And Direct Them Back On The Food, Resulting In Moist And Savoury Meats, Fish And Poultry.</t>
  </si>
  <si>
    <t>For All Of Your Slicing, Chopping Or Dicing Tasks, This Stylishleo Cutting Board Is The Best Choice For Your Food Preparation. The Natural Antibacterial Bamboo Surface Is Pre-Seasoned With Vegetable Oil, Provided With Integrated Juice Groove And Has A Special Shape For Optimal Drying. Thanks To Its Elegant Design With Rounded Edges You Can Also Easily Use It As A Serving Tray For Meats, Cheese, Fruits, Etc.</t>
  </si>
  <si>
    <t>Choose For Colour When Cooking Dinner And Brighten Up Your Kitchen Instantly! The Aluminium Covered Casserole Is Easy To Handle Thanks To It’S Lightweight. The Casserole Is Equipped With A High Quality Non-Stick Coating For Easily Food Release And Clean Up, But Provides You With The Convenience Of Using Little To No Oil. The Glass Lid With Stainless Steel And Venting Hole Ensures You Of Keeping An Eye On The Food While Cooking. The Matching Colours Of This Sage And Slate Range Allow You To Combine The Different Pans In Both Colours.</t>
  </si>
  <si>
    <t>Fried Rice, Spanish Rice Or Brown Rice, Whichever Rice Dish You’Re Serving, This Stainless Steel Rice Spoon Is Up For The Challenge! It’S Got A Wide Bowl That Easily Slides Under Your Ingredients And Allows You To Scoop Them Up With Very Little Effort. On Top Of That, The Long Handle Offers A Good Grip When You’Re Serving Up A Spoon Full Of Rice And Has A Convenient Hanging Loop For Space-Efficient Storage.</t>
  </si>
  <si>
    <t>Made From Strong Carbon Steel And Equipped With A High-Quality Non-Stick Coating, This Large Loaf Pan Is The Perfect Tool For Baking A Delicious Crusty Loaf Of Bread, A Perfectly Golden Pound Cake Or Even A Homemade Meatloaf. The Carbon Steel Provides An Even Heating To Make Sure You Get A Perfectly-Browned Bake While The Non-Stick Coating Makes Both The Food Release And The Clean-Up A Breeze! Inside Dimensions: 10×5.5×3</t>
  </si>
  <si>
    <t>A Sweet Apple Crumble, A Hearty Gratin Dauphinois Or A Vegetarian Lasagne, Your Dishes Will Turn Out Perfect Time And Time Again In This Rectangular Baking Dish. The High-Quality Stoneware Ensures An Even Heat Distribution So Your Food Always Heats Throughout And Browns Evenly While The Convenient Handles On The Side Ensure Easy Lifting In And Out Of The Oven. Once You’Ve Enjoyed Those Delicious Creations, The Baking Dish Can Go Straight In The Dishwasher For An Easy Clean-Up.</t>
  </si>
  <si>
    <t>Chocolate, Cheese, Potatoes, Lemons, Whatever You Need To Give Your Dish A Tasty Touch, This Sturdy 4-Sided Box Grater Will Help You Grate, Slice Or Zest It In The Flick Of A Wrist. Its Different Grating/Slicing Surfaces With Sharp Stainless Steel Blades Allow You To Tackle A Wide Variety Of Ingredients While You Keep A Sturdy Grip On The Grater By Means Of The Soft-Touch Handle. 6.5″ 4-Sided Grater With Top Handle And Anti-Skip Base. Perfect For Grating And Shredding Cheeses, Vegetables And More!</t>
  </si>
  <si>
    <t>The Leo Cheese Knife Is A Must-Have For All Your Wine And Cheese Parties. From An Aged Emmental To A Soft Brie, The Stainless Steel Blade With Non-Stick Coating And Cut-Out Pattern Easily Glides Through Any Kind Of Cheese. Just Slice Or Cut Your Cheeses With A Single Flick Of The Wrist And Use The Convenient Fork-Tipped Spear For Serving. With The Recycled Plastic That Has Been Used For The Handles, We Do Our Bit For A Greener Tomorrow.</t>
  </si>
  <si>
    <t>Take Your Grill On The Road With This Award-Winning Table Barbecue! Whether You Want To Have A Cookout In Your Garden, On Your Balcony, At The Park Or On The Beach, Berghoff’S Stylish Table Grill Is Always Up For A Trip. Gather Everyone Around The Barbecue, Enjoy The Scene And Grill Your Food Exactly The Way You Want Thanks To The Adjustable Airflow Created By The Multipurpose Lid And Trivet. An Added Bonus Is That All The Elements Are Removable Which Allows For Easy Cleaning Afterwards.</t>
  </si>
  <si>
    <t>A Couple Of Perfectly Seared Steaks, Fish Filets Or A Variety Of Vegetables, It’S A Piece Of Cake With This 28 Cm Grill Pan! It’S Made From Robust, Yet Lightweight 100% Recycled Aluminium And Can Be Used On Any Kind Of Stovetop, Including Induction. The Grill Pan’S Stay-Cool Handle Ensures A Comfortable And Safe Grip While The Raised Grill Lines Leave Those Typical Grill Marks And Allow Any Fat And Moisture To Escape Easily So You Get That Extra Crispy Result. An Added Bonus Is The High-Quality, Sustainable And Healthy Ceramic Non-Stick Coating That Guarantees An Easy Food Release And Makes The Clean-Up A Breeze.</t>
  </si>
  <si>
    <t>These Poultry Shears Are The Perfect Addition To The 6-Piece Knife Block With Stainless Steel Knives. They Are A Great Tool For A Variety Of Kitchen Tasks Such As Cutting Poultry Into Portions, Snipping Twine, Cleaning Crabs, … With Minimal Effort. The Shears’ Stylish Hollow Handles Ensure A Comfortable Grip While The Stainless Steel Blades Cut Through The Bones Without Tearing The Delicate Meat, Provide Long-Lasting Sharpness And Are Easy To Maintain.</t>
  </si>
  <si>
    <t>A Hearty Quiche Or A Sweet Apple Pie, With The Gem Pie Pan You Can Conjure Up The Most Delicious Treats In No Time. The Carbon Steel With A Diamond Texture Ensures You Get A Nice And Even Bake While The Non-Stick Coating Assures You Can Easily Take Your Baked Pie Out Of The Pan. Want To Make Sure There’S No Fighting Over Who Gets The Biggest Slice Of Pie? Just Use The Integrated Grid Lines To Make Perfectly Even Portions!</t>
  </si>
  <si>
    <t>Vanilla, Red Velvet Or Strawberry, Whatever Flavour You Prefer, You’Ll Bake The Most Delicious Cupcakes In This 12 Cup Cupcake Pan! The Carbon Steel Heats Evenly To Make Sure Your Cupcakes Brown Beautifully And Helps To Reduce Hot Spots. Once Those Delicious Treats Are Ready To Come Out Of The Oven, The Non-Stick Coating Ensures You Can Easily Get Them Out Of The Tin And Don’T Have To Spend More Than A Minute On The Clean-Up.</t>
  </si>
  <si>
    <t>9″ Black Bread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</si>
  <si>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Great For All Kinds Of Mini Quiches, Souffles, Creme Brulee And Much More, These Ramekins Are An Essential Piece Of Cookware For Anyone Who Loves To Experiment In The Kitchen. Thanks To The High-Quality Stoneware That Ensures And Even Heat Distribution And Retention, You’Ll Always Get That Perfect Bake And Can Keep Your Creations Warm For Longer. On Top Of That, The Ramekins Are Oven, Microwave And Dishwasher Safe So You Easily Reheat Them And The Cleanup Is A Breeze. This Set Includes 4X Ramekins. Inside Cooking Dimensions 4.5×4.5×1</t>
  </si>
  <si>
    <t>This Recycled Aluminium Frying Pan Has A Diameter Of 20 Cm And Is Designed To Look And Perform Well On Any Kind Of Cooktop, Including Induction. Thanks To The Healthy Ceramic Ceragreen Non-Stick Coating, Preparing Your Everyday Meals Becomes A Piece Of Cake. Just Place The Frying Pan On Any Kind Of Cooktop, Cook Your Food To Perfection With Little To No Fat And Clean The Pan In A Jiffy. You Can Even Detach The Handle And Put It In The Oven, Up Till 200°C, Or Save Space While Storing. The Full Disk Base Conducts Heat Fast And Evenly And Ensures Energy-Efficient Cooking.</t>
  </si>
  <si>
    <t>Grill Your Chicken, Steak Or Piece Of Salmon Without Any Effort. With The Fernogreen Non-Stick Coating You Don’T Have To Worry About Your Meat Sticking To The Grill Pan. Our High Quality Non -Stick Coating Ensures That Any Food Residues Left After Cooking Are Able To Be Removed Easily And Without Effort. The Aluminium Ensures You Of Heating Up Fast With An Even Heat Distribution While The Raised Grill Lines Provide The Typical Grill Marks And Allows Fat And Moisture To Escape For An Extra Crispy Result. The Grill Pan Is Equipped With An Stay-Cool Handle For A Comfortable And Safe Grip. The Matching Colours Of This Sage And Slate Range Allow You To Combine The Different Pans In Both Colours.</t>
  </si>
  <si>
    <t>This Ideally Sized Fry-Pan Is Tailor Made To Assist In The Preparation Of Either Your Breakfast In The Morning Or Your Evening Meal At Night. The Aluminium Body For Heat Distribution And The Playful Colours To Brighten Up Your Kitchen Are The Perfect Combination To Start Cooking Your Daily Meals. Thanks To The High Quality Non-Stick Coating You Need Little To No Oil And Makes The Pan Easy To Clean. The Glossy Phenolic Resin Handle Ensures You To Safely Take The Pan From The Stove To The Dinner Table. The Matching Colours Sage And Slate Allow You To Combine The Different Sizes Of Frying Pans In Both Colours.</t>
  </si>
  <si>
    <t>Between A Paring Knife And A Chef’S Knife, This Convenient Utility Knife Is A True Jack Of All Trades. From Peeling Mid-Sized Fruits And Vegetables To Cutting Citrus Fruits And Slicing Sandwiches, The Sharp Stainless Steel Blade Does It All In A Jiffy. On Top Of That, The Handle Offers A Very Comfortable And Secure Grip So You Can Safely Cut, Slice Or Dice A Wide Variety Of Ingredients. Choose Between Two Matching Colors And Brighten Up Your Kitchen With These Glossy Finishing Knives.</t>
  </si>
  <si>
    <t>Large Enough For A Family-Sized Stew And Durable Enough To Turn Out Countless Meals Of Throughout The Years, This Oval Baking Dish Is The Perfect Addition To Your Bakeware. Its Wide Handles Help You To Get A Good Grip On The Dish While The Enamel Coating Makes Sure You Can Easily Scoop Your Food From The Dish And Don’T Need To Spend More Than A Minute On The Clean-Up.</t>
  </si>
  <si>
    <t>The Leo Tongs Are The Perfect Tools To Safely Handle Hot Food And Brighten Up Your Kitchen At The Same Time. No More Burning Your Fingers On The Toaster Or The Grill, Just Grab The Food Tight With The Heat-Resistant Silicone Tips And Turn, Serve Or Move It Instantly. The Serrated Edges Ensure A Secure Grip While The Handles Keep Your Hands Safely Away From The Heat Source.</t>
  </si>
  <si>
    <t>No Matter If You’Ve Never Made An Omelette In Your Life Or If You’Re A True Omelette Professional, With This Omelette Pan You’Ll Bake The Perfect Fluffy Omelette Time And Again! With Its Body, Made With Recycled Aluminium, That Guarantees A Fast And Even Heat Distribution And High-Quality, Sustainable And Healthy Ceramic Non-Stick Coating Which Allows You To Cook With Little To No Oil. This Pan Ensures An Energy-Efficient Performance On Any Kind Of Cooktop.</t>
  </si>
  <si>
    <t>From Cutting Meat Or Poultry To Peeling And Slicing Fruits And Vegetables, This Stainless Steel Utility Knife Is Always Up For The Job. It Combines An Ergonomic Handle With A Razor-Sharp Blade Which Flexibility And Manageable Size Make It Perfect For A Wide Array Of Cutting Tasks, Especially Those That Ask For Precision. The Utility Knife’S Heavy Bolster Provides Perfect Balance For Increased Control.</t>
  </si>
  <si>
    <t>This Ideally Sized Fry-Pans Are Tailor Made To Assist In The Preparation Of Either Your Breakfast In The Morning Or Your Evening Meal At Night. The Aluminium Body For Heat Distribution And The Playful Colours To Brighten Up Your Kitchen Are The Perfect Combination To Start Cooking Your Daily Meals. Thanks To The High Quality Non-Stick Coating You Need Little To No Oil And Makes The Pan Easy To Clean. The Glossy Phenolic Resin Handle Ensures You To Safely Take The Pan From The Stove To The Dinner Table. The Matching Colours Sage And Slate Allow You To Combine The Different Sizes Of Frying Pans In Both Colours.</t>
  </si>
  <si>
    <t>Ranging From Trimming Or Cutting Poultry To Cracking Nuts And Handling Seafood, With This Pair Of Poultry Shears It’S A Piece Of Cake. The Sharp Stainless Steel Blades Easily Cut Through Those Tough Bones And Joints While The Triple Riveted Wooden Handle Provides A Comfortable Grip For Both Right-Hand And Left-Hand Use. When You’Re Not Using The Shears, The Convenient Handle Lock Keeps The Blades Closed For Storage And Prevents Them From Opening Accidentally.</t>
  </si>
  <si>
    <t>No Matter How Extensive Your Knife Collection, You’Ll Find Yourself Reaching For This General Purpose Kitchen Knife Time And Again. Slicing, Dicing And Mincing Is What This Japanese-Style Knife Does Best And Thanks To The Blade’S Non-Stick Coating You’Ll Do It All Without Having To Worry About Food Sticking To The Knife. The Ergonomic Soft-Grip Handle Is Very Comfortable To Hold And Great For Small-Scale Chopping Jobs.</t>
  </si>
  <si>
    <t>A Couple Of Perfectly Seared Steaks, Fish Filets Or A Variety Of Vegetables, It’S A Piece Of Cake With This 26 Cm Grill Pan! It’S Made From High-Quality Cast Aluminium And Can Be Used On Any Kind Of Cooktop, Including Induction. The Grill Pan’S Soft-Touch Handle Ensures A Comfortable And Safe Grip While The Raised Grill Lines Leave Those Typical Grill Marks And Allow Any Fat And Moisture To Escape Easily So You Get That Extra Crispy Result. The Two Indentations On The Side Of The Pan Make It Easy To Pour Liquids Away. An Added Bonus Is The High-Quality Non-Stick Coating That Ensures An Easy Food Release And Makes The Clean-Up A Breeze.</t>
  </si>
  <si>
    <t>There’S Always A Good Excuse To Start Making Pancakes! Flip The Most Incredible Pancakes With This Pancake Pan. With Its Body, Made With Recycled Aluminium, That Guarantees A Fast And Even Heat Distribution And High-Quality, Healthy Ceramic Non-Stick Coating Which Allows You To Cook With Little To No Oil. This Pan Ensures An Energy-Efficient Performance On Any Kind Of Hob.</t>
  </si>
  <si>
    <t>Including A Stainless Steel Saucepan, Casserole, Stockpot And Frying Pan, This 7-Pc Cookware Set Provides You With All The Cookware Basics You Need For Your Daily Cooking Adventures. The Pots And Pans Are Made From High-Quality 18/10 Stainless Steel To Withstand The Test Of Time And Are Equipped With A Base That Provides An Even Heat Transfer From Bottom To Rim For Energy-Efficient Cooking. The Saucepan, Casserole And Stockpot Are Equipped With A Stainless Steel Rim And Silicone Seal That Guarantees An Optimal Steam Extraction. Prepare Your Meals On Any Kind Of Cooktop, Including Induction, And Just Pop The Pots And Pans In The Dishwasher For An Easy Clean-Up.</t>
  </si>
  <si>
    <t>Anyone In The Mood For A Healthy Wok Meal, A Flavourful Paella Or A Savoury Risotto? With This Open Wok, You’Ll Create The Most Delicious Treats In No Time! The Cast Aluminium Body Guarantees A Fast And Even Heat Distribution On Any Kind Of Cooktop And Is Covered With A High-Quality Non-Stick Coating That Not Only Allows You To Cook With A Minimal Amount Of Oil But Also Makes The Pan A Breeze To Clean. Add To This The Phenolic Handle With Silicone Insert, And You’Ve Got A Open Wok Pan That Excels In User-Friendliness.</t>
  </si>
  <si>
    <t>Known For Its Versatility, The Leo Santoku Knife Is The Primary Knife For A Wide Variety Of Cutting Task. Especially Cutting Vegetables Is A Breeze Thanks To The Wider, Lightweight Blade That Allows For Quick Chopping And Has A Non-Stick Coating Which Features Are Reinforced By The Little Ridges. Making A Tasty Julienne Soup Has Never Been Easier With This All-Round Asian-Style Knife!</t>
  </si>
  <si>
    <t>Made From Lightweight 100% Recycled Aluminium And Equipped With A High-Quality, Sustainable And Healthy Ceramic Non-Stick Coating For Optimal User-Convenience, This Covered Casserole Is A Must-Have In Any Kitchen. The Body Material Ensures A Fast And Even Heat Distribution On Any Stovetop, Including Induction, While The Clear Glass Lid With Drain Hole For Easy Straining Allows You To Keep An Eye On Your Food Without Having To Lift The Lid, When You’Ve Finished Cooking, Just Grab The Stay-Cool Handles And Easily Take The Casserole To The Table To Serve Up Your Latest Culinary Creation. And Last But Not Least, The Clear Lid Is Equipped With Our Know Spoon Rest Function To Keep Your Cooktop And Table Clean While Cooking Or Serving Diner.</t>
  </si>
  <si>
    <t>On The Pot So You Can Keep Your Hands Free To Stir And Serve. Need To Strain The Ingredients In The Pan? Simply Pick One Of The Two Straining Areas Integrated In The Lid And It’S Done In The Flick Of A Wrist.</t>
  </si>
  <si>
    <t>This Carving Knife Is Made Of High Quality Stainless Steel That Not Only Stays Sharp For A Long Time, But Is Also Very Easy To Maintain. This Static Carving Knife Has A Seamless Transition From The Stainless Steel Blade To The Matching Stainless Steel Handle. The Hollow Handle Provides You A Comfortable And Safe Grip While Cutting Meat. This Knife Is Part Of A All-In1 Knife Block With Integrated Knife Sharpener And Accompanying Cutting Boards.</t>
  </si>
  <si>
    <t>A Grater That’S Easy To Handle, Grates In Both Directions And Comes With A Fitted Protective Cover For Safe Storage? This Ribbon Paddle Grater Is The One! The Ultra-Sharp Stainless Steel Blade Makes Light Work Of Spices, Coconut, Chocolate, Soft Cheeses, Onions And Cabbage And Features A Non-Slip Base As Well As Integrated Bowl Notches So That You Can Choose Whether To Grate On A Plate Or In A Bowl. Whichever Option You Choose, Thanks To The Ergonomic Soft-Grip Handle You’Ll Always Have A Safe And Comfortable Grip On The Ribbon Grater.</t>
  </si>
  <si>
    <t>Heavy Duty Cast Iron With Hammered Finish. Cast Iron Is Known For It’S Durable Functionality, This Bacon Press Cooks Both Sides Evenly, Leaving Little Room For Shrinking. Also Great For Steaks And Paninis!</t>
  </si>
  <si>
    <t>Designed By Award-Winning Designer Ralph Krämer With Little Hands And Mouths In Mind, This Cutlery Set Is Sure To Liven Up Your Meal Times. The Colourful Accents Will Have Your Kids Rushing To The Table While The Durable Stainless Steel Is Suitable For Everyday Eating And Is Dishwasher Safe So You Don’T Have To Worry About The Clean-Up!</t>
  </si>
  <si>
    <t>This 3-Pc Frying Pan Set Contains Two Pans And One Universal Silicone Glass Lid With Phenolic Resin Top Handle For Optimal Usability. The 24 Cm Frying Pan Contains A High-Quality Non-Stick Coating For Easy Food Release And Healthy Cooking. All Berghoff Downdraft Products Are Perfect For All Cooktops, Cooker Hoods And Downdraft Exhaust Systems.</t>
  </si>
  <si>
    <t>Straightforward Yet Dynamic, The Essence Flatware Exudes A Masculinity That Stands Out On The Dinner Table. With This Set Of Cutlery Designer Ralph Kraemer Created Precise And Harmonious Flatware That Nicely Balances Rectangular Surfaces With Clear Curves. It Combines A Sober Design And Technique, Which Results In A Charming And Attractive Symmetry Giving The Cutlery A Well-Proportioned Look.</t>
  </si>
  <si>
    <t>Anyone In The Mood For A Tasty Stir-Fry, A Flavourful Paella Or A Savoury Risotto? With This Covered Stir Fry Pan, You’Ll Create The Most Delicious Treats In No Time! The 100% Recycled Aluminium Body Guarantees A Fast And Even, Energy-Efficient, Heat Distribution On Any Kind Of Stovetop, Including Induction. The Stir Fry Pan Is Covered With A High-Quality, Sustainable And Healthy Ceramic Non-Stick Coating That Not Only Allows You To Cook With Little To No Oil But Also Makes The Pan A Breeze To Clean. Add To This The Stay-Cool Handles And The Clear Glass Lid That Comes With A Spoon Rest And An Integrated Straining Function, And You’Ve Got A Stir Fry Pan That Excels In User-Friendliness.</t>
  </si>
  <si>
    <t>Whether You’Re In The Mood For A Delicious Steak, Grilled Asparagus Or A Piece Of Salmon, With This 100% Recycled Aluminium Grill Pan You Have All You Need To Grill Your Food To Perfection On Any Kind Of Stovetop, Including Induction. The 24 X 24 Cm Grill Surface Is Equipped With Raised Grill Lines That Give Your Food Those Typical Grill Marks And Allow Fat And Moisture To Escape For An Extra Crispy Result. On Top Of That, The Grill Pan Has A High-Quality, Sustainable And Healthy Ceramic Non-Stick Coating That Guarantees An Easy Food Release As Well As A Quick Clean-Up And A Stay-Cool Handle For A Comfortable And Safe Grip.</t>
  </si>
  <si>
    <t>An Efficient Addition To Any Kitchen, This Santoku Knife Features A High-Quality Stainless Steel Blade That’S Well-Balanced With A Contoured Wooden Handle For Optimal Control. This Allows You To Effortlessly Slice, Dice And Mince A Wide Variety Of Ingredients While Enjoying The Warm Touch Of Wood That Also Instantly Gives Your Kitchen A Touch Of Authenticity.</t>
  </si>
  <si>
    <t>Easy To Lift Thanks To The Removable Silicone Sleeves For Heat Protection, This Stockpot Is A Useful Tool To Prepare A Great Variety Of Ingredients. It’S Suitable For Any Kind Of Cooktop, Including Induction, And Thanks To The Lid With Integrated Straining Function It Is Suitable For Downdraft Exhaust Systems. On Top Of That It Features A Recycled Aluminium Body A Healthy Ceramic Ceragreen Non-Stick Coating That Ensures Fast And Evenly, Easy Food Release And Effortless Cleaning.</t>
  </si>
  <si>
    <t>About This Itemvery Effectivehigh Qualitysafe To Usecan Easily Be Cleanedeasy To Use</t>
  </si>
  <si>
    <t>You’Re Always Ready For A Meal On The Go With This Compact 3-Piece Travel Flatware Set! It Provides You With A Durable Alternative For Disposable Cutlery And Can Easily Be Stored And Transported In Its Silicone Sleeve. When It’S Time For Lunch Or A Snack, Just Take Out The Stainless Steel Knife, Fork Or Spoon And Enjoy A Tasty Break. Once You’Re Done, You Can Pop The Cutlery In The Dishwasher For Easy Cleaning.</t>
  </si>
  <si>
    <t>9.5″ 6.8Qt Covered Stockpot Is Made Of High-Quality 18/10 Stainless Steel For Extra Durability And Hygiene. The Base Is Designed For Energy-Efficient Cooking And Even Heat Transfer Throughout The Complete Surface. Stay-Cool Handles For Extra Comfort And Safety.</t>
  </si>
  <si>
    <t>There’S Always A Good Excuse To Start Making Pancakes! Flip The Most Incredible Pancakes With This Pancake Pan On Any Kind Of Stovetop, Including Induction. Use Little To No Oil Thanks To The High Quality Non-Stick Coating That Also Provides You The Convenience Of Easily Food Release And Clean Up. Nothing To Stop You From Making Pancakes With This Large Aluminium Pancake Pan That Heats Up Fast And Provides An Even Heat Distribution At The Same Time.</t>
  </si>
  <si>
    <t>Keep Your Kitchen Surfaces Tidy With The Stylish Berghoff Leo Plastic Spoon Rest In Mint Green. This Lightweight And Durable Spoon Rest Is Designed To Securely Hold Your Cooking Utensils, Protecting Countertops From Stains And Drips. Its Sleek Design And Soft Mint Green Color Add A Fresh Look To Any Kitchen, Making It A Practical And Visually Appealing Addition For Everyday Cooking.</t>
  </si>
  <si>
    <t>This 3-Piece Set Includes A Paring Knife, Utility Knife And Chef’S Knife, The Perfect Starter Knife Set In Your Kitchen! The Allrounder Chef’S Knife Is For Slicing And Dicing, The Utility Knife Cleanly Cuts Foods With A Hard Exterior And Soft Interior, And The Paring Knife Tackles All Your Small-Scale Cutting Jobs.</t>
  </si>
  <si>
    <t>Looking For A Knife To Help You Peel, Slice, Dice And Trim Your Fruits And Vegetables? This Utility Knife With Beautiful Ash Wood Handle Is Your Ally! It’S Great For Precision Cutting, Slicing Cheeses, Deveining Shrimps And Many More Everyday Cutting Tasks. Designed For Excellent Control, This Non-Stick Knife Is A Real Must-Have In Your Knife Set.</t>
  </si>
  <si>
    <t>This Medium-Sized Cast Aluminium Casserole With High-End Multi-Layered Non-Stick Interior Is The Perfect Partner For Preparing A Delicious Meal. It’S Easy To Handle, Can Be Used On Any Stovetop And Is Conveniently Transferrable From Hob To Oven To Dining Table. The Glass Cover Allows You To Preserve All The Authentic Flavours Of Your Food Without Losing Valuable Energy.</t>
  </si>
  <si>
    <t>This Set Of Bamboo Fibre Bowls Is A Great Addition To Any Kitchen. Whether You Want To Serve A Small Salad, Enjoy A Healthy Snack Or Store Leftovers In The Fridge, When You Keep These Convenient Bowls Within Reach It’S Easy As Pie. They’Re Made From Durable Material That’S Dishwasher Safe For Easy Cleaning And Only Take Up A Minimum Amount Of Storage Space Since They Can Be Nested.</t>
  </si>
  <si>
    <t>Add A Trendy Touch To Your Table By Serving Up Your Salad, Pasta Or Other Side Dishes In A Leo Bowl. The Stylish Design Blends Right In While The Materials Are Nice To The Touch And Easy To Maintain. Besides Sealing The Bowl, The Lid Also Makes A Convenient Serving Tray To Present Appetizers, Snacks Or Other Delicious Treats. Got Some Leftovers? Just Store Them In The Bowl And Cover It With The Tight-Fitting Lid.</t>
  </si>
  <si>
    <t>Not A Fan Of Big Kitchen Knives? This Smaller Chef’S Knife Is Great If You’Re Looking For A Multipurpose Knife That’S Easy To Handle. Dice Your Onions , Chops Some Parsley Or Slice A Banana With A Single Flick Of The Wrist. The Titanium And Non-Stick Coating On The Blade Ensures Your Food Slides Right Off. Like All The Other Ron Knives, This Chef’S Knife Is Well-Balanced With A Heavy Bolster For Increased Control.</t>
  </si>
  <si>
    <t>Who Doesn’T Love A Slice Of Freshly-Baked Bread To Start Off The Day? To Make Sure You Can Easily Pierce The Crispy Crust Without Crushing The Softer Inside, Just Grab This Forged Serrated Bread Knife From Your Kitchen Drawer And Make Nice And Even Slices. Made From A Single Piece Of Stainless Steel That’S Combined With A Triple-Riveted Contoured Handle, This Bread Knife Will Never Let You Down.</t>
  </si>
  <si>
    <t>Need To Zest Some Lime Or Lemon To Give A Fresh Touch To Your Dish Or Want To Grate Hard Cheeses, Spices, Ginger Or Garlic? Then This Fine Paddle Grater Is The Kitchen Tool You Need! With An Ultra-Sharp Etched Blade That Ensures An Optimal Performance, A Non-Slip Base That Gives The Grater Extra Grip On The Countertop, Integrated Bowl Notches And An Ergonomic Soft-Grip Handle, This Fine Grater Has Everything It Needs To Guarantee An Optimal User Experience. When You’Re Not Using The Paddle Grater, We Recommend Using The Fitted Protective Cover So That Both Your Hands And The Grater’S Blade Are Protected.</t>
  </si>
  <si>
    <t>Cook Like A True Professional With This Versatile Cast Iron Stockpot. The Ron Stockpot Is Perfect For Your Slow-Cooking Recipes And Can Be Transferred From Hob, To Oven, To Table With Ease And Style. Braise Your Meat For A Tasty Stew Or Curry While Keeping It Nice And Juicy Thanks To The Basting Bumps On The Inside Of The Lid.</t>
  </si>
  <si>
    <t>The 5″ Utility Knife Is Made Of High Quality Stainless Steel Blade. This Utility Knife Is Precision Forged From One Piece Of Stain Resistant High Carbon Steel. A Utility Knife Is The Perfect Knife For All Cutting Tasks That Ask For Precision.</t>
  </si>
  <si>
    <t>Fine, Medium Or Coarse Grating? The Choice Is Yours With This 4-Sided Grater! Featuring 4 Sharp Stainless Steel Blade Patterns, This Grater Offers You A Fitting Solution For A Wide Variety Of Ingredients. Zesting Lemons, Grating Parmesan Cheese Or Slicing Potatoes, You Name It, This Box Grater Does It With Ease And, Thanks To The Rubber Base, Without Making Scratches Or Other Marks On Your Countertop.</t>
  </si>
  <si>
    <t>Want To Cook For Two In Style? Then This 16 Cm Stainless Steel Casserole With Elegant Mirror Finish Is The Perfect Little Helper. With A Multilayered Base That Ensures A Fast And Even Heat Distribution On Any Kind Of Stovetop, Integrated Capacity Markings For Easy Measuring And A Clear Glass Lid With Integrated Steam Vent, The Casserole Is One Of The Most Convenient Cookware Items In Your Kitchen. It’S Also Dishwasher Safe So When You’Ve Finished Cooking, You Can Let The Dishwasher Take Care Of The Clean-Up.</t>
  </si>
  <si>
    <t>This Ideally Sized Frying Pan Is Tailor-Made To Assist In The Preparation Of Either Your Breakfast Or Your Diner. With Its Body Made With Recycled Aluminium Body That Guarantees A Fast And Even Heat Distribution And It’S High-Quality, Sustainable And Healthy Ceramic Non-Stick Coating, This Pan Allows You To Fry With Little To No Oil. This Pan Ensures An Energy-Efficient Performance On Any Kind Of Cooktop And Is Ovenproof Up To 230°C.</t>
  </si>
  <si>
    <t>No Matter If You’Re An Everyday Cook, A Chef Or A Professional Butcher, With The Ron Boning Knife You Can Remove Meat From Its Bones Simply And Swiftly. Small Spaces Are No Match For This Knife’S Thin Blade. Thanks To The Ash Wood Handle You Have A Comfortable Grip And Control, Ensuring Safety And Precision When You Are Working Your Way Around The Joints.</t>
  </si>
  <si>
    <t>Cook Like A True Professional With This Versatile Cast Iron Casserole. Perfect For Your Slow Cooking Recipes, This Casserole Goes From The Cooktop To The Oven To The Table With Ease And Style. Braise Your Meat For A Tasty Stew Or A Spicy Curry, And Keep It Nice And Juicy Thanks To The Basting Bumps On The Inside Of The Lid.</t>
  </si>
  <si>
    <t>Nothing Better To Keep You Warm On Your Commute To School Or Work Than A Cup Of Your Favourite Hot Beverage! Enjoy The Feel Of The Heat-Resistant Silicone Sleeve While You Safely Sip From The Porcelain Cup Thanks To The Convenient Lid With Integrated Sipping Hole. When You’Ve Finished Your Cuppa, Just Place The Mug In The Dishwasher For A Quick Clean-Up.</t>
  </si>
  <si>
    <t>This 3Pc Covered Bowl Set Is Great For Serving, Displaying And Storing Various Kinds Of Snacks, Dishes And Treats. The Eco-Friendly Materials Are Pleasant To Touch And Easy To Clean While Its Neutral Tone Only Enhances Your Food’S Vivid Colours. On Top Of That The Lid Has A Built-In Air-Vent Which Makes It Easy To Heat Up Meals.</t>
  </si>
  <si>
    <t>Who Doesn’T Love A Slice Of Freshly-Baked Bread To Start Off The Day? To Make Sure You Can Easily Pierce The Crispy Crust Without Crushing The Softer Inside, Just Grab This Bread Knife And Make Nice And Even Slices. In Combination With The Glossy Finish Handle, This Bread Knife Will Not Only Be Nice To Use, It Will Also Brighten Up Your Table Setting. You Can Even Choose For The Color You Love The Most: Spirit Or Slate!</t>
  </si>
  <si>
    <t>Made With Lightweight Recycled Aluminium And Equipped With A High-Quality, Sustainable And Healthy Ceramic Non-Stick Coating For Optimal User-Convenience, This Covered Casserole Is A Must-Have In Any Kitchen. The Body Material Ensures A Fast And Even Heat Distribution On Any Stovetop, Including Induction, While The Clear Glass Lid With Drain Hole For Easy Straining Allows You To Keep An Eye On Your Food Without Having To Lift The Lid, When You’Ve Finished Cooking, Just Grab The Stay-Cool Handles And Easily Take The Casserole To The Table To Serve Up Your Latest Culinary Creation. And Last But Not Least, The Clear Lid Is Equipped With Our Know Spoon Rest Function To Keep Your Cooktop And Table Clean While Cooking Or Serving Diner.</t>
  </si>
  <si>
    <t>10″/6.4 Qt Covered Stockpot Is Made Up Of Four Different Materials In 5-Layers Are Arranged In An Inventive Alliance For Evenly Spreading The Heat. Bottom And Body From One Seamless Unity Guaranteeing That The Heat Spreads Very Fast From Base Up To The Rim. Cold Grip Handles Offer Safety And Comfort. 18/10 Stainless Steel</t>
  </si>
  <si>
    <t>A Classic Potato Gratin, A Comforting Winter Casserole Or A Strawberry Bread Pudding, It All Tastes Equally Good When You Bake It In This Oval Baking Dish! Equipped With Wide Handles For An Easy Grip And An Enamel Coating That Ensures Easy Food Release And Effortless Cleaning, This Black Stoneware Dish Is Stylish Enough To Go Straight From The Oven To The Table And Durable Enough To Last For Years To Come.</t>
  </si>
  <si>
    <t>No More Crushed Loaves Of Bread Or Squashed Tomatoes! With This Stainless Steel Bread Knife You’Ll Easily Cut Through The Tougher Crust Or Skin Without Squashing The Softer Interior. The Serrated Blade Has Been Forged From A Single Piece Of No-Stain Carbon Steel That’S Hand-Sharpened And Is Seamlessly Connected To The Contoured Handle For Extra Hygiene. Like The Other Knives In This Collection, The Bread Knife Is Well-Balanced For Increased Control And Safety.</t>
  </si>
  <si>
    <t>Slicing Or Carving Ham, Turkey, Chicken, Etc. Has Never Been Easier Than With This Complete Carving Set. The Carving Fork Easily Holds Your Meat, Fish Or Poultry Securely In Place While You Cut Precise Slices With The Sharp Stainless Steel Carving Knife. The Blade’S Non-Stick Coating Ensures The Food Doesn’T Stick To The Knife While The Fork And Knife’S Soft-Touch Handle Ensures A Comfortable Grip For Easy Handling. The Stylish Bamboo Cutting Board Is Strong But Lightweight And Has An Integrated Juice Groove That Catches Juices As You Cut And Carve.</t>
  </si>
  <si>
    <t>Stewing Apples For A Crumble, Whisking Up A Delicious Sauce Or Cooking Rice For Two, Whatever You’Ve Got Planned, This User-Friendly Saucepan Is Ready To Do Its Part. It Features An Aluminium Body That Ensures A Fast And Even Heat Distribution On Any Kind Of Stovetop, Including Induction, And Is Equipped With A High-Quality Non-Stick Coating So You Can Cook With Little To No Oil. On Top Of That, There’S The Sturdy Stay-Cool Handle And The Glass Lid That Allows You To Keep An Eye On Your Cooking Without Having To Lift The Lid.</t>
  </si>
  <si>
    <t>Pack A Complete Lunch In This Dual Lunch Box! Whether You’Re At School, At The Office Or Enjoying A Cosy Picnic, It’S The Perfect Solution To Take A Healthy And Balanced Meal With You On All Your Adventures. The Two-Tiered Compartments Are Kept Together With A Convenient Elastic Strap And Are Microwave Safe As Well As Freezerproof.</t>
  </si>
  <si>
    <t>There’S No Piece Of Fruit Or Vegetable That You Can’T Handle With The Help Of This Peeler And Grater Set. Every Item Has An Ergonomic Soft-Touch Handle That Fits Your Hand Like A Glove And Ensures A Comfortable Grip. On Top Of That, The Peelers Are Equipped With A Sharp Stainless Steel Blade That’S Perfect For Quick And Easy Peeling And A Built-In Potato Eye Remover Which Removes Blemishes In One Scoop. Add To This The Multifunctional Grater That Easily Tackles Ginger, Garlic, Citrus Fruits, Etc. With Its Textured Surface And You’Ve Got Yourself An Essential Kitchen Tool Set.</t>
  </si>
  <si>
    <t>No Matter Whether You’Re Baking Desserts, Sides, Casseroles Or Main Courses, With This Square Baking Dish They’Ll Turn Out Perfectly Time And Again. The Durable Stoneware Takes Care Of An Even Heat Distribution And An Easy Food Release While The Convenient Handles On The Side Offer A Safe And Comfortable Grip When You’Re Lifting The Baking Dish In Or Out Of The Oven. When You’Ve Finished Your Latest Culinary Creation, Just Pop The Stoneware Baking Dish In The Dishwasher For An Easy Clean-Up!</t>
  </si>
  <si>
    <t>Peeling A Hot Potato, Cutting Thin Julienne Strips Or Deveining Shrimps, Whatever Cooking Task Is Waiting For You, This Paring Knife Is Ready To Lend A Hand. Thanks To Its Smaller And Slightly Curved Blade, It’S A Great Tool For Those Precision Tasks. The Handle Gives You Total Control Of The Blade And Offers Maximum Safety While Cutting Your Ingredients. Choose Between Two Matching Colors And Brighten Up Your Kitchen With These Glossy Finishing Knives.</t>
  </si>
  <si>
    <t>Cast Iron High Quality Safe To Use Can Easily Be Cleaned Easy To Use.</t>
  </si>
  <si>
    <t>There’S Always A Good Excuse To Make Pancakes! Flip The Most Incredible Pancakes With This Pancake Pan On Any Kind Of Cooktop, Including Induction. Use Little To No Oil Thanks To The Healthy And Sustainable Non-Stick Coating, Which Also Gives You The Convenience Of Easy Release And Clean Up. Nothing Can Stop You From Making Pancakes With This Recycled Aluminium Pancake Maker, Which Heats Up Fast And Distributes Heat Evenly.</t>
  </si>
  <si>
    <t>Blueberry, Chocolate Chip Or Banana, Everyone Loves A Good Muffin Once In A While! Just Whip Up Some Batter And Easily Bake Your Muffins To Perfection In The Gem Muffin Pan. The Carbon Steel Ensures An Even Heat Distribution So Your Dough Bakes Evenly And The Muffins Brown Beautifully. When It’S Time To Take Them Out, You’Ll Love The Non-Stick Coating That Guarantees An Easy Food Release And A Quick Clean-Up.</t>
  </si>
  <si>
    <t>An Essential Piece Of Kitchenware For Anyone Who Loves To Bake, This Rectangular Cake Pan Helps You To Create Delicious Cakes, Breads Or Other Delicacies. It’S Constructed From Carbon Steel That Ensures An Even-Heating Performance For A Perfectly-Browned Result And Features A Non-Stick Coating That Guarantees An Easy Food Release And Makes The Clean-Up A Piece Of Cake!</t>
  </si>
  <si>
    <t>Just The Right Size When You Want To Make An Omelette Or Fry Some Meat For Two, This Aluminium Frying Pan Helps You To Prepare Your Food In A Jiffy On All Types Of Stovetops, Induction Included. The Aluminium Provides A Fast And Even Heat Distribution While The Non-Stick Coating Ensures The Food Doesn’T Stick And The Washing Up Is A Breeze. Add To This The Sturdy Stay-Cool Handle That’S Soft To The Touch And You’Ve Got A Frying Pan That Will Delight Any Cook.</t>
  </si>
  <si>
    <t>About This Itemknives Satin Ceramic, Polypropylene Abs With Tpr Coating Handwash Recommended Ceramic Bread Knife 15 Cm – Eclipse Line Product Carton Size (Lxwxh Cm) 3 X 8 X 34High Qualitysafe To Usecan Easily Be Cleanedeasy To Use</t>
  </si>
  <si>
    <t>A Two Egg Omelette For Breakfast, A Small Frittata For Lunch Or A Fillet Of Fish For Dinner, With This 20 Cm Frying Pan You’Ll Fry Your Food To Perfection Any Time Of The Day. The Aluminium Body Ensures A Fast And Even Heat Distribution On Any Kind Of Stovetop, Including Induction, And Features A Multilayered Non-Stick Coating That Allows For Low-Fat Cooking As Well As An Easy Clean-Up. Want To Place The Pan In The Oven Or Save Valuable Storage Space? Simply Snap Off The Detachable Handle And You’Re Good To Go!</t>
  </si>
  <si>
    <t>About This Itemnonhigh Qualityeasy To Storevery Effectiveperfect Material For Use</t>
  </si>
  <si>
    <t>Robust And Stylish, This Convenient Travel Thermos Is The Perfect Partner To Take Your Favourite Hot Or Cold Beverage With You Wherever You Go. The Double-Walled Construction Keeps Your Drink Hot Or Cold For Several Hours While The Durable Stainless Steel Stays Cool To The Touch. Whenever You’Re Thirsty, Just Use The Easy Push-To-Drink System And Safely Pour Yourself A Drink In The Cover That Doubles As A Handy Drinking Cup.</t>
  </si>
  <si>
    <t>Whether You Want To Zest Lemons To Give Your Dessert A Fresh Touch, Grate Cheese For A Four Cheese Pizza Or Shred Cabbage For A Healthy Dinner, This 3-Sided Grater With Rubber Base Is Always Ready To Lend A Hand, Or Rather A Blade. Just Grab The Ergonomic Handle With Soft-Touch Coating And Use Any Of The Three Different Blades To Grate Your Ingredients Just The Way You Like It.</t>
  </si>
  <si>
    <t>With 6 Stainless Steel Kitchen Utensils And 1 Convenient Racks For Easy Storage, This Tool Set Is A Must-Have In Every Kitchen. Thanks To The Racks You Don’T Waste Valuable Drawer Space And Have 6 Of The Most Essential Kitchen Utensils At Your Fingertips To Facilitate Your Daily Cooking Tasks. Whatever You’Ve Got On The Menu, The Serving Spoon, Soup Ladle, Meat Fork, Potato Masher, Spatula And Skimmer Give You All The Help You Need To Conjure Up A Delicious Dish!</t>
  </si>
  <si>
    <t>A Greek Salad, A Caesar Salad Or A Fruit Salad, No Matter Which Kind Of Healthy Dish You’Re Serving, It Will Taste Great In This Stylish Salad Bowl. No More Soaked Ingredients Due To The Integrated Sauce Container. Just Mix All Your Favourite Ingredients And Consume Them Directly With The Accompanied Flatware Set.</t>
  </si>
  <si>
    <t>Cutting, Chopping, Trimming Or Slicing, This Ultra-Sharp Knife Does It All! Keep The Knife Around During Your Next Barbecue Party And Enjoy The Ease With Which The High-Quality Stainless Steel Blade With Satin Finish Tackles Even The Most Difficult Ingredients. The Long Handle Ensures Extra Safety When Handling Hot Food And Is Covered In Crack-Resistant Wood To Provide You With A Safe And Comfortable Grip As Well As Give The Knife That Authentic, Natural Character.</t>
  </si>
  <si>
    <t>Peel A Hot Potato, Cut Thin Julienne Strips Or Devein Prawns, Whatever Your Cooking Task. The Wooden Handles Make This A Stylish Paring Knife Ready To Help. With Its Smaller, Slightly Curved Blade, It’S A Great Tool For Those Precision Jobs. Whether You’Re Cutting In Your Hand Or On A Cutting Board, The Paring Knife Offers Maximum Safety And An Optimal Cooking Experience.</t>
  </si>
  <si>
    <t>This Ideally Sized Fry-Pans (20Cm And 24Cm) Are Tailor Made To Assist In The Preparation Of Either Your Breakfast In The Morning Or Your Evening Meal At Night. The Recycled Aluminium Body Ensures Great And Even Heat Distribution Ideal For Frying, Searing And Browning Foods. Thanks To The High-Quality And Healthy Non-Stick Coating You Need Little To No Oil And Makes The Pan Easy To Clean. The Stay-Cool Phenolic Handles Ensures You To Safely Take The Pan From The Stove To The Dinner Table. On Top Of That, It Is Suitable For All Cooktops, Including Induction.</t>
  </si>
  <si>
    <t>American Blueberry Pancakes Or French Crêpes; The Choice Is Yours! Whatever Your Tastes, This Aluminium Pancake Pan Is Just What You Need To Prepare A Hearty Breakfast Or A Sweet Afternoon Treat. Thanks To The Low Side And Non-Stick Coating You Can Easily Transfer The Food From The Pan To Your Plate.</t>
  </si>
  <si>
    <t>Whether You’Re Looking For A Gift For Father’S Day Or A Useful Addition To Your Own Outdoor Cooking Equipment, This 9-Piece Barbecue Set Is The Way To Go. It Comes In A Convenient Apron With Adjustable Neck Strap And Built-In Front Pockets For Each Of The Bbq Tools. So While The Apron Provides The Necessary Protection From Spills And Splatters, The Stainless Steel Tools, Salt And Pepper Shaker And Barbecue Glove Offer You All The Instruments You Need For A Successful Cookout.</t>
  </si>
  <si>
    <t>In Your Garden, On Your Balcony, At The Park Or Even On The Beach, With This Stylish Table Grill You Can Have An Outdoor Cookout Whenever And Wherever You Want! Thanks To Its Compact Design And Convenient Carrying Strap, You Can Easily Take It With You And Enjoy A Perfectly Grilled Steak Or Burger Al Fresco. The Grill Sets Up In Seconds With The Multipurpose Cork Lid That Also Serves As A Trivet And Allows For An Adjustable Airflow So You Can Start Grilling Right Away.</t>
  </si>
  <si>
    <t>Turn The Ron 28 Cm Cast Iron Deep Skillet Into A Tajine With This Cream Coloured Tajine Cover, Perfect For Slow-Cooking And Traditional Dishes. Steam Re-Condenses Into Water Droplets That Fall Back On The Ingredients To Get Tender And Moist Meat. Use The Traditional Cone-Shaped Cover On The Stovetop Or In The Oven And Take It Straight To The Table For An Authentic Touch.</t>
  </si>
  <si>
    <t>Frying A Big Batch Of Chicken Cutlets, A Family-Sized Omelette Or A Larger Portion Of Veggies Is Easy As Pie In This Generously Sized Frying Pan. The Pan Is Suitable For Any Kind Of Stovetop, Including Induction, And Is Equipped With A Multilayered Non-Stick Coating That Not Only Allows You To Cook With Little To No Oil But Also Makes The Pan A Breeze To Clean. On Top Of That, The Aluminium Body Guarantees A Fast And Even Heat Distribution So You Can Cook Energy-Efficiently Without Any Hot Spots And Enables You To Finish Your Ingredients In The Oven Provided That You Snap Off The Detachable Handle.</t>
  </si>
  <si>
    <t>This Frying Pan Is The Perfect Size To Prepare Your Daily Meal For Two.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 And Has Room For Your Turner To Rest On While Cooking. The Turner Is Made Of Recycled Plastic And Ensures You With The Best Cooking Results.</t>
  </si>
  <si>
    <t>This Red 7.5 Cast Iron Spoon Rest Is Made Of Heavy Duty Cast Iron With A Hammered Finish. Beautiful Enamel Colored Coating To Match Any Kitchen’S Style. Use As A Spoon Rest When Preparing Your Favorite Meals, And A Decorative Accent When Not In Use.</t>
  </si>
  <si>
    <t>A Hearty Stew For Just The Two Of You Or A Deliciously Creamy Sauce, Whatever You’Re Cooking, It’S Sure To Be A Success With The Help Of This Covered Recycled Stainless Steel Casserole. The Pot Is Suitable For All Cooktops, Is Ovenproof Up To 250°C, And Ensures An Even Heat Transfer Throughout The Complete Surface For Energy-Efficient Cooking. When You’Re Done Cooking, Just Grab The Pot’S Convenient Handles To Easily Transfer It To The Table And Let Those Delicious Smells Linger Over The Dinner Table.</t>
  </si>
  <si>
    <t>The Ultimate Multipurpose Knife Set Containing A Paring Knife, Utility Knife, Carving Knife, Bread Knife And Chef’S Knife. To Tackle All Your Small-Scale Cutting Jobs A Paring Knife And Utility Knife Are The Perfect Solution. A Carving Knife That Glides Right Through Meat And Poultry And A Bread Knife That Cuts Bread In Even Slices. On Top Of That An Allrounder Chef’S Knife For Slicing And Dicing Your Daily Meals.</t>
  </si>
  <si>
    <t>A Good Peeling Knife Is A Great Addition To Any Kitchen. Thanks To The Highly Manageable Blade With A Pointed Tip That Curves Downward And A Straight Cutting Edge, This Kind Of Knife Is The Perfect Tool To Peel And Slice Your Fruits And Vegetables, Remove Blemishes Or Cut Decorative Garnishes. This User-Friendly Peeling Knife Is Precision Forged From A Single Piece Of Sturdy Carbon Steel That Resists Stains And Corrosion, Has A Long-Lasting Sharpness And Is Easy To Maintain.</t>
  </si>
  <si>
    <t>Whether You’Re Cooking For One, Making A Side Dish Or Preparing A Savoury Sauce, This Saucepan With Matching Glass Lid That’S Equipped With A Drain Hole For Easy Straining And Spoon Rest Function Is A Great Kitchen Essential. Convenient For Any Cooktop, It’S Easy To Balance In Your Hand Due To The Soft-Touch Handle While The High-Quality Cast Aluminium Ensures Everything Heats Up Quickly And Evenly. No Need To Worry About The Clean-Up Thanks To The High-End Non-Stick Coating.</t>
  </si>
  <si>
    <t>Sweet Chocolate Cupcakes, Savoury Breakfast Muffins Or Hearty Scones, With This Carbon Steel Cupcake Pan You’Ll Make The Most Delicious Delights In No Time! Thanks To The Even Heat Distribution, Your Batter Bakes Evenly And Browns Beautifully So You Can Enjoy The Perfect Little Treat During Sunday Brunch Or As A Quick Snack. When You’Re Done, The Tin’S Non-Stick Coating Makes Sure No Food Bits Are Left Behind For Effortless Cleaning.</t>
  </si>
  <si>
    <t>If You Enjoy Cooking For A Larger Group Of People, A Good Stockpot Is A Must-Have In Your Kitchen. With This Cast Aluminium Stockpot You Can Conjure Up A Delicious Soup, Pasta Or Stew On Any Kind Of Cooktop, Including Induction, And Are Sure To Preserve All The Flavours And Heat In The Pot With The Help Of The Matching Glass Cover That’S Also Equipped With A Drain Hole For Easy Pouring And Spoon Rest Function. On Top Of That, You Don’T Need To Worry About The Clean-Up Since The High-Quality Non-Stick Coating Ensures An Easy Food Release And Makes The Pot A Breeze To Clean. This Stockpot Is Also Suitable To Use In Combination With The Collapsible Steamer “Steam &amp; Strain”.</t>
  </si>
  <si>
    <t>A Light Victoria Sandwich, A Sweet Chocolate Cake Or A Delicious Fruit Cake, Making The Perfect Cake Is Easy As Pie With This Round Cake Pan. The Carbon Steel Ensures Even Baking While The Non-Stick Coating Takes Care Of An Easy Food Release Every Time. Thanks To The Integrated Grid Lines On The Pan’S Edge You Can Easily Make Even Slices So Everyone Can Enjoy Your Delicious Treat Equally.</t>
  </si>
  <si>
    <t>Keeping Yourself Warm In The Middle Of Winter Or Refreshed In Summertime Has Never Been Easier Than With This Stylish Thermal Flask. Made From High-Quality Stainless Steel And Equipped With A Double-Walled Construction, The Flask Keeps Your Drinks At Just The Right Temperature When You’Re On The Move. It Easily Fits In Your Backpack Or Handbag And Features A Lid That Doubles As A Handy Drinking Cup.</t>
  </si>
  <si>
    <t>Planning A Cosy Cookout With 2 To 4 People? Then This Small Ceramic Bbq Is The Perfect Partner To Prepare All Your Delightful Grill Recipes! With Its 27 Cm Grid And High-Quality Ceramic Shell, It Allows You To Use The Same Variety Of Cooking Techniques As Its Big Brother While Excelling In Usability. Place It On Your Terrace, In A Smaller Garden Or Take It With You On A Camping Trip And You’Ll Get Perfectly Cooked Food Every Single Time Thanks To The Barbecue’S Integrated Ventilation Cap And Thermometer That Give You Complete Control Over The Grilling Process.</t>
  </si>
  <si>
    <t>About This Itemnoncomfortablepowefulwell Packagedessentials For Your Kitchen</t>
  </si>
  <si>
    <t>Oval Plate With Bamboo Cutting Board. It Might Seem Like An Odd Combo; A Bamboo Board On An Oval Plate But It’S Certainly An Interesting Way To Serve Your Outdoor Dinner. Meat Or Fish Goes On The Wood While Fries, Vegetables And Sauces Have Plenty Of Room On The Plate. Got A Big Appetite? Just Place The Bamboo Board Next To The Plate And Enjoy Those Extras. Or Why Not Replace The Bamboo Board By A Soup Bowl And Serve Up Some Freshly-Baked Bread On The Side? The Choice Is Yours!</t>
  </si>
  <si>
    <t>Dinner For One Or Two? This 20 Cm Stockpot Is A Must-Have In Your Kitchen. With This Recycled Aluminium Stockpot You Can Heat Up A Delicious Soup, Pasta Or Stew Fast And Evenly On Any Kind Of Cooktop, Including Induction. Use The Removable Silicone Sleeves To Place The Pot Safely In The Oven Or To Strain Of Boiling Water Via The Integrated Straining Function In The Lid. On Top Of That Easy Food Release And Easy Cleaning Are Ensured.</t>
  </si>
  <si>
    <t>Got A Few Friends Coming Over For A Small Bbq Party Or Just Want To Have A Cosy Cookout With Your Partner And Kids? This Medium-Sized Ceramic Grill Is Just The Right Fit To Prepare A Delicious Bbq Meal For 4 To 6 Persons Thanks To Its 33 Cm Grilling Surface That Is Unique On The Market For Its Size. On Top Of That, The Grill’S Dome-Shaped Ceramic Shell Allows For A Perfect Temperature Regulation And Great Heat Retention, Resulting In Moist, Evenly Cooked Food Every Single Time.</t>
  </si>
  <si>
    <t>10.25″/2.6 Qt Black Cast Iron Fry Pan. It’S The Perfect Choice For Slow Cooking And For Hearty Stews Prepared In The Oven Or On The Stovetop.Only Little Oil Is Needed With This Pan As It’S The Perfect Option For Low-Fat Frying. Wide Handles For A Safe Grip, Even When Wearing Oven Mitts Or Using Potholders.Save Energy By Cooking On A Lower Heat.Glazed Interior That Is Chip, Stain And Odor Resistant.Oven Safe.</t>
  </si>
  <si>
    <t>Made From Durable Stainless Steel For Everyday Use, This Serving Spoon Is The Perfect Assistant To Serve Your Daily Meals. The Long Handle Allows You To Easily Reach The Bottom Of A Deep Casserole While The Scoop Effortlessly Slides Under Your Ingredients To Bring The Food To The Plate Without Spilling. Thanks To The Elegant Mirror Finish, The Serving Spoon Instantly Gives That Elegant Touch To The Dinner Table When You’Re Serving Up Your Latest Creation.</t>
  </si>
  <si>
    <t>About This Itemcast Ironhigh Qualityeasy To Storevery Effectiveperfect Material For Use</t>
  </si>
  <si>
    <t>These Ideally Sized Frying Pans (20Cm And 24Cm) Are Designed To Help You Prepare Your Breakfast In The Morning Or Your Dinner In The Evening. The Stunning Grill Pan (24Cm) Is The Perfect Companion For Your Favourite Searing Dishes, While The Pancake Pan (26Cm) Will Help You Prepare A Hearty Or Sweet Treat! The Recycled Aluminium Body Ensures Great And Even Heat Distribution, Ideal For Roasting, Searing And Browning Food. The High-Quality, Healthy Non-Stick Coating Means You Need Little To No Oil And The Pan Is Easy To Clean. The Stay-Cool Handles Ensure You Can Safely Move The Pan From The Cooktop To The Table. The Pans Are Also Suitable For All Cooktops, Including Induction. Combine With A Slotted Turner Made With Recycled Plastic For The Best Cooking Results!</t>
  </si>
  <si>
    <t>The Kuro Black Carving Fork Is A Perfect Match For The All Black Carving Knife. With Its Two Sharp Prongs, This Fork Holds Your Roast Or Turkey Firmly In Place And Allows You To Turn Or Hold The Meat While You’Re Making Beautiful Thin Slices. Thanks To The Long, Straight Tines Your Hand Stays Clear Of Both The Meat And The Knife, Keeping It Out Of Harm’S Way.</t>
  </si>
  <si>
    <t>Like You Would Expect From One Of The Most Versatile Knives You’Ll Ever Use, This Stainless Steel Utility Knife Excels At A Wide Variety Of Everyday Tasks, From Peeling And Slicing Vegetables To Cutting Meat Or Tackling A Loaf Of Bread. The Sharp Blade Is Made From Carbon Steel That Resists Stains As Well As Corrosion, Has A Long-Lasting Sharpness And Is Easy To Maintain. In Other Words, This Utility Knife Is A Great Partner To Keep Around The Kitchen!</t>
  </si>
  <si>
    <t>A Delicious Risotto, Sautéed Vegetables Or A Sauce That’S Reduced To Perfection, Whatever You Fancy For Your Next Meal, This Covered Sauté Pan Is The Perfect Tool To Help You Prepare It. The Pan’S Lightweight Aluminium Body Is Suitable For Any Kind Of Stovetop, Including Induction, And Has A High-Quality Non-Stick Coating So You Can Cook With Little To No Oil Without Having To Worry About Food Sticking To The Pan. An Added Bonus Are The Stay-Cool Handles That Ensure A Safe And Comfortable Grip And The Clear Glass Lid That Features Two Different Sized Pouring Areas So You Can Use The Pouring Rims To Strain Various Ingredients Without Even Lifting The Lid. Want To Stir Or Serve Your Food? Just Place The Lid Vertically On The Body Of The Pan And You’Ve Got Your Hands Free To Do Your Thing.</t>
  </si>
  <si>
    <t>A Perfectly Browned Mac And Cheese, A Batch Of Deliciously Moist Brownies Or A Portion Of Roasted Vegetables, You’Ll Easily Conjure Up Countless Treats With This Round Stoneware Baking Dish! Not Only Does The Durable Material Guarantee An Even Heat Distribution For A Uniform Bake, It Also Has A Superior Heat Retention To Keep Your Dishes Warm At The Table And Ensures An Easy Food Release Thanks To The Enamel Coating, Making The Clean-Up A Piece Of Cake.</t>
  </si>
  <si>
    <t>Easily Cook Up A Delicious Homemade Pizza With The Help Of This Perforated Pizza Pan! The Carbon Steel Provides An Even Heat Distribution For A Consistent Bake While The Perforations Help To Produce That Perfectly Crisp Finish. Once Your Pizza Is Done, You Can Easily Make Even Slices With The Help Of The Integrated Grid Lines On The Pan’S Edge.</t>
  </si>
  <si>
    <t>Cabbage, Zucchini, Potatoes, Soft Cheeses, … Whatever You Want To Grate, With This Graphite Grater You’Ll Do It Fast And Efficiently. The Non-Slip Base Both Adds Extra Stability And Protects Your Countertop Or Plate. As Soon As The Sharp Stainless Steel Blade Has Done Its Job And You’Ve Given The Coarse Grater A Quick Hand Wash, You Can Safely Store It In Your Drawer With The Fitted Protective Sleeve That Keeps Your Hands Safe From Cuts And The Blade In Tiptop Condition.</t>
  </si>
  <si>
    <t>Our Berghoff Thermal Flask Will Keep Your Favourite Beverages At The Perfect Temperature. The Durable And Portable Insulated Bottle Is Perfect For Any Occasion, Be It At Work, School, Exercising Or On A Picnic. The Insulated Thermal Design Will Keep Liquids Hot Or Cold For Up To 12 Hours. It Comes With Two Secure-Seal Lids; One Is A Twist Cap With A Carry Strap, And The Other Has A One-Click Function For Quick Access And Drinking.</t>
  </si>
  <si>
    <t>Talk About A Two-For-One Deal! This Dual-Sided Meat Hammer Is Perfect For Both Tenderising And Flatting Meats And Poultry. Use The Spiked Side To Tenderize Chicken, Beef Or Pork Before Cooking It On The Grill. If You Want To Make A Burger Or Schnitzel, Just Turn The Hammer Over And Use The Smooth Side To Pound And Flatten The Meat. Or Why Not Use It To Crush A Clove Of Garlic Or A Hand Full Of Nuts? The Options Are Numerous!</t>
  </si>
  <si>
    <t>Looking To Add A Feminine Touch To Your Kitchen Utensils? The Pink Chef’S Knife Is The Perfect Addition! It’S A Great All-Rounder That Can Be Used For Slicing Fish Or Meat, Cutting Vegetables Or Even Chopping Herbs. The Soft-Grip Handle Combined And The Sharp Stainless Steel Blade With Non-Stick Coating Make This Knife A Joy To Work With.</t>
  </si>
  <si>
    <t>Want A Versatile Knife Collection For Everyday Use That You Can Keep At Hand On Your Countertop? Then This 8-Pc Knife Block With 6 Hand-Sharpened Stainless Steel Knives Is The Perfect Solution! The Knives Are Very Easy To Maintain With The Convenient Sharpener Included In The Knife Block And Feature An Ergonomic Hollow Handle For A Firm And Secure Grip. Each Item Has Its Slot In The Wooden Block That’S Equipped With A Non-Skid Base For Extra Stability.</t>
  </si>
  <si>
    <t>Like You Would Expect From One Of The Most Versatile Knives You’Ll Ever Use, This Stainless Steel Utility Knife Excels At A Wide Variety Of Everyday Tasks, From Peeling And Slicing Vegetables To Cutting Meat Or Tackling A Loaf Of Bread. The Sharp Blade Is Made From Stainless Steel That Resists Stains As Well As Corrosion, Has A Long-Lasting Sharpness And Is Easy To Maintain. In Other Words, This Utility Knife Is A Great Partner To Keep Around The Kitchen!</t>
  </si>
  <si>
    <t>About This Itemknives Titanium Pvd Coating Chrome-Molybdenum-Vanadium Steel (X50Crmov15) Wood Handwash Recommended Bread Knife Wooden Handle 23 Cm – Ron Line Outside Dimensions (Cm) 36,50 X 3,50 X 2,00High Qualitysafe To Usecan Easily Be Cleanedeasy To Use</t>
  </si>
  <si>
    <t>Whether You’Re Cooking For One, Making A Side Dish Or Preparing A Savoury Sauce, This Saucepan With Matching Glass Lid Is A Great Kitchen Essential. Convenient For Any Cooktop, It’S Easy To Balance In Your Hand While The Aluminium Ensures Everything Heats Up Quickly And Evenly. No Need To Worry About The Clean-Up Thanks To The High-End Non-Stick Coating.</t>
  </si>
  <si>
    <t>No Matter Whether It’S Rustling Up Something Quick And Easy, Or A Feast Of Family Favourites, In This 28 Cm Frying Pan You’Ll Get It Done In A Jiffy. The High-Quality Recycled Cast Aluminium Body Is Not Only Supported By A Base That Ensures A Fast And Even Heat Distribution, And Ideal For Frying, Searing And Browning Foods. It Also Features A Multi-Layered, Healthy Ceramic Ceragreen Non-Stick Coating That Ensures An Easy Food Release And Makes The Pan A Breeze To Clean. You Can Use It On Any Kind Of Cooktop, Including Induction, And Downdraft Systems, Grab The Phenolic Handle With Silicone Insert For A Comfortable And Safe Grip When You Want To Transfer The Frying Pan From The Cooktop To The Table Or The Sink.</t>
  </si>
  <si>
    <t>Made From Recycled Cast Aluminium And Equipped With A High-Quality And Healthy Ceramic Ceragreen Non-Stick Coating For Optimal User-Convenience, This Covered Casserole Is A Must-Have In Any Kitchen. The Body Material Ensures A Fast And Even Heat Distribution On Any Cooktop, Including Induction, While The Clear Glass Lid With Drain Hole For Easy Straining And Spoon Rest Function Allows You To Keep An Eye On Your Food Without Having To Lift The Lid. When You’Ve Finished Cooking, Just Grab The Convenient Handles And Easily Take The Casserole To The Table To Serve Up Your Latest Culinary Creation. The Handles Are Oven Proof Thanks To The Removable Silicone Side Handle Sleeves.</t>
  </si>
  <si>
    <t>You’Re Craving A Cup Of Coffee But Don’T Have The Time To Stop And Take A Break? Enjoy Your Favourite Hot Beverage On The Go In A Leo Porcelain Travel Mug! It Fits Perfectly Under Your Coffee Machine And In Your Car’S Cup Holder And Comes With A Convenient Lid With Integrated Sipping Hole. That Means You Can Safely Take A Sip When You’Re On The Move And Don’T Have To Worry About Spillages.</t>
  </si>
  <si>
    <t>This High-Quality Zinc Alloy Bottle Opener Easily Opens All Crown Top Or Cap Bottles.</t>
  </si>
  <si>
    <t>Enhance Your Kitchen With This Multifunctional 11-Pc Knife Block Set That Includes All: High-Quality Stainless Steel Knives, Matching Cutting Boards And Even A Built-In Knife Sharpener. This Versatile Knife Set Has It All: A Paring Knife, Utility Knife, Carving Knife, Bread Knife, Chef’S Knife, And A Santoku Knife. In The Beautiful Wooden Knife Block You Can Conveniently Keep All These Knives Organized And Within Reach For Your Food Preparation. On Top Of That This Knife Block Offers Three Cutting Boards And An Integrated Knife Sharpener. With A Strong Magnet Alongside The Wooden Block, Scissors Or Any Other Magnetic Kitchen Tool Can Be Stored As Well. How Convenient Is That!</t>
  </si>
  <si>
    <t>The Studio Series By The Belgian Brand Berghoff Has Everything You Need For A Tea Ceremony: Teapots, Bowl Sets, Strainers And Tea Steeping Rods, And French Presses. The Most Widely Represented Are Cast Iron Teapots, Which Retain Heat Longer And Distribute It Evenly, Improving The Taste Of Tea Leaves. The Inner Coating Of Durable Enamel Protects Against Corrosion, The Comfortable Handle Is Made Of High-Carbon Steel With A Powder Coating. The Manufacturer Offers A Large Selection Of Cast Iron Teapots Of Different Colors, Sizes And Shapes. Studio French Presses Are Made Of High-Quality Stainless Steel And Heat-Resistant Glass. The Series Also Includes Ceramic Knives, Silicone Baking Molds And Kitchen Tools – Steel Skimmers, Spatulas, Colanders And Bamboo Cutting Boards.</t>
  </si>
  <si>
    <t>At The Office, During A Cosy Picnic Or On The Go, This Stainless Steel Food Container Is The Perfect Assistant To Enjoy A Tasty And Healthy Lunch Wherever You Are. Just Grab The Convenient Handle On The Side For Easy Carrying And Take The Container With You On Your Daily Adventures. Its Double-Walled Construction Will Make Sure That Your Food Stays Hot Or Cold Up To 6 Hours.</t>
  </si>
  <si>
    <t>Two Thumbs Up For This Multifunctional Pizza Slicer! Thanks To Its Ingenious Design You Can Easily Grate Fresh Parmesan Cheese On Your Favourite Pizza Toppings And Then Use The Stainless Steel Blade To Slice The Pie. Thin Or Thick Crust Pizzas Are No Match For The Sharp Knife That Cuts The Perfect Portions In A Rocking Motion.</t>
  </si>
  <si>
    <t>No Need To Worry About Scratching Your Non-Stick Pan Or Stainless Steel Mixing Bowls With This Silicone Whisk, Made With Recycled Plastics. Eggs, Cream, Sauces, … Whatever You Throw At It, This Heat Resistant Whisk Will Whip It Up In No Time Without Damaging Your Cookware. It’S Got A Comfortable Soft-Touch Handle And A Stainless Steel Wire Structure That’S Covered With A Coloured Silicone Coating. It Is Easy To Clean And Dishwasher Safe.</t>
  </si>
  <si>
    <t>Whether You'Re Serving Meat, Fish, Vegetables, Or Salad, This Long Serving Spoon With A Non-Slip Handle And Comfortable Thumb Rests Is The Perfect Kitchen Helper. The Heat-Resistant Nylon Head Grips Your Ingredients With Ease Without Damaging Any Non-Stick Surfaces And Can Be Easily Stored In A Kitchen Drawer Or On A Rack By Simply Pulling The Ring To Activate The Locking Mechanism.</t>
  </si>
  <si>
    <t>Flipping An Egg, Frying A Piece Of Meat Or Cooking A Chicken Dish, You Can Do It With Little To No Oil In This 20 Cm Frying Pan Thanks To Its Multilayered Non-Stick Coating That Ensures An Easy Food Release And Effortless Cleaning. The Frying Pan Is Made From High-Quality Cast Aluminium For Extra Durability And Is Suitable For All Cooktops Including Induction, Cooker Hoods And Downdraft Systems.</t>
  </si>
  <si>
    <t>Whether You’Re Taking A Baking Tin Out Of The Oven, Picking Up A Hot Pot From The Stovetop Or Getting A Steaming Bowl Out Of The Microwave, Always Protect Your Hands In Style With This Set Of Oven Mitts. They’Re Made From 100% Cotton With A Black Denim Look That Perfectly Matches The Gem Cookware And Have A Soft Terry Towelling Lining. Once You’Re Done, Just Store Them In Your Kitchen Drawer Or Use The Convenient Hanging Loop For Easy Storage.</t>
  </si>
  <si>
    <t>With This 7-Pc Cookware Set You Have Everything You Need To Start Preparing Some Tasty Meals For Your Friends Or Family. The Frying Pan Is Provide With A 100% Sustainable And Healthy Ceramic Ceragreen Non-Stick Coating For Easy Food Release And Easy Cleaning. These Pots Offer You The Possibility To Close Off The Pot By Rotating The Lid 180 Degrees, On Top Of That The Glass Lid Contains Integrated Air Ducts For Optimal Steam Extraction. After Using This Revolutionary Cookware You Won’T Be Bothered By Odours That Linger In The Kitchen Area. All Berghoff Downdraft Products Are Perfect For All Cooktops, Cooker Hoods And Downdraft Exhaust Systems. Dishwasher Safe, Excluding The Non-Stick Frying Pan.</t>
  </si>
  <si>
    <t>The Ideal Dish For Savoury Pies, Quiche, Tarte Tatin And Many Other Tasty Dishes. The Durable Material Guarantees Even Heat Distribution For Uniform Baking. The Dish Also Holds The Heat Very Well To Keep Your Dish Warm At The Table And Ensures That The Food Comes Loose Easily Thanks To The Enamel Coating, Which Also Makes It Easy To Clean.</t>
  </si>
  <si>
    <t>Whether It’S On A Charcoal Or A Gas Barbecue, When You’Re Grilling Up A Delicious Meal, The Gem Barbecue Mitt Is A Real Must-Have To Keep Around. It’S Made From 100% Twill Cotton And Is Extra-Long To Protect Your Hands Well Beyond The Wrist Against The Heat From The Grill. When You’Re Not Using It, You Can Simply Use The Integrated Suspension Loop For Practical And Compact Storage.</t>
  </si>
  <si>
    <t>If Cooking Healthy Is High On Your Priority List, This Collapsible Steamer Insert Is A Must-Have In Your Kitchen. It Turns Any 24 Cm Pot Into A Steamer So You Can Easily Steam Your Veggies, Fish, Etc. And Enjoy A Healthy Meal. Thanks To The Ingenious Design, You Can Also Use The Silicone Insert To Cook Your Pasta In A Stockpot And Then Easily Strain It By Simply Lifting The Insert Out Of The Pot. When You’Re Done Cooking, The Dishwasher Will Take Care Of The Clean-Up And You Can Just Collapse The Insert For Easy, Space-Efficient Storage.</t>
  </si>
  <si>
    <t>Time To Enjoy Oriental Cuisine And Create A Crispy Wok Meal On The Table. Like The Frying Pans In This Series, The Wok Pan Has A Healthy And Sustainable Ceramic Non-Stick Coating That Allows You To Cook With Little Or No Oil And Also Ensures That Food Releases Easily And Is Easy To Clean Up. Made From Recycled Aluminium, The Wok Pan Heats Up Quickly And Distributes Heat Evenly On Any Kind Of Cooktop. The Wok Has A Glossy Phenolic Handle And Can Be Combined With The 28 Cm Glass Lid.</t>
  </si>
  <si>
    <t>Want To Boil A Batch Of Pasta, Make Your Favourite Soup Or Slow-Cook A Stock? Then You’Ll Need A Stockpot You Can Count On! This 24 Cm Stockpot With Recycled Cast Aluminium Body, High-Quality Non-Stick Coating And Matching Glass Lid With Integrated Drain Hole And Spoon Rest Function Is The Perfect Fit For Any Kind Of Cooktop, Including Induction. On Top Of That The High-Quality, Healthy Ceramic Ceragreen Non-Stick Coating Allows You To Cook With Little To No Fat And The Clear Glass Lid That Lets You Keep An Eye On Your Food.</t>
  </si>
  <si>
    <t>A Santoku Knife Is An Asian Style Knife With A Straight Edge. It’S An All-Round Knife For A Variety Of Tasks. The Wide Blade Allows For Some Typical Activities Like Crushing Garlic And Scooping Up The Chopped Ingredients On The Blade. The Holes In The Blade Reduce Sticking Of The Cut Items To The Blade.</t>
  </si>
  <si>
    <t>Indoor Our Outdoors, The Bpa-Free Plastic Water Bottle Is Designed For All Ages And All Activities. The Transparent Tritan Water Bottle Has A Leak-Proof Seal To Avoid Any Spills And Leakages On Your Adventures. It Also Sports A Practical Flip-Top Lid That Is Easy To Open, Sip From, And Close.</t>
  </si>
  <si>
    <t>From A Couple Of Eggs To A Batch Of Pancake Batter Or A Summer Salad, Easily Mix Anything You Need With This Set Of Stainless Steel Mixing Bowls. Thanks To The Rubber Non-Skid Base The Bowls Won’T Move Or Slip Off The Countertop While You’Re Mixing And Won’T Scratch Your Valuable Kitchen Surface. Got Any Fruit, Vegetables Or Leftovers You Want To Store? Just Use The Formfitting Lids To Seal The Mixing Bowls And You’Ve Got Yourself Four High-Quality Food Containers! Once You’Re Done Using The Bowls, You Can Save Valuable Storage Space By Stacking Them Inside One Another.</t>
  </si>
  <si>
    <t>These Three Cutting Boards Are Perfect To Complete The Leo Legacy Knife Block. Take A Cutting Board For Every Cutting Task And Keep Your Vegetables Seperated From Your Raw Meat. The Dark Grey Color Is A Perfect Match With The Stainless Steel Knives Of Our Legacy Range. After Preparing Your Meal You Can Just Put The Cutting Boards Into The Dishwasher And Simply Enjoy Your Diner.</t>
  </si>
  <si>
    <t>No More Cluttering Up Your Stovetop Or Kitchen Counter With Dirty Spoons While You’Re Cooking. The Leo Spoon Rest Is The Perfect Solution For Holding Lids, Ladles, Tablets Or Other Kitchen Utensils Close At Hand While Protecting Your Worktop. It’S Heat-Resistant And Dishwasher Safe, So It Easily Withstands The Heat Of Hot Spoons And You Can Just Put It In The Dishwasher With Your Pans Once You’Re Done.</t>
  </si>
  <si>
    <t>This Peeler Is Made Of High-Quality Zinc Alloy For Extra Durability And Corrosion Resistance. The Sharp Stainless Steel Blade Make Sure Peeling Goes Very Fast And Easy.</t>
  </si>
  <si>
    <t>Want To Crush Your Garlic Cloves With A Simple Squeeze? Then You Need This Sturdy Stainless Steel Garlic Press With Stylish Satin Finish! It Fits Your Hand Like A Glove, Has A Large Capacity Chamber That Makes Light Work Of Your Garlic Cloves And Is Very Easy To Clean.</t>
  </si>
  <si>
    <t>Versatile Is The Best Word To Describe This Aluminium Saute Pan With Detachable Handle. Whether You Want To Fry A Couple Of Burgers, Saute Vegetables Or Rustle Up A Risotto, With This Pan It’S A Piece Of Cake. Want To Cook A Larger Piece Of Meat In The Oven? Just Snap Off The Detachable Handle And Slide The Pan In The Oven With The Convenient Helper Handle! Like The Other Pots In This Range, The Saute Pan Features A High-Quality Non-Stick Coating And Pouring Rims As Well As A Lid That Has Two Pouring Areas For Precise Straining And Can Be Positioned Vertically On The Pan To Avoid Condensation Drops On Your Stovetop.</t>
  </si>
  <si>
    <t>A Steaming Hot Cup Of Coffee Or A Refreshing Ice Tea Whenever And Wherever You Want? No Problem Thanks To This Stainless Steel Thermal Mug! Whenever You Feel Like Having A Sip, Just Use The Push-To-Drink System And Quench Your Thirst. The Insulated Mug Keeps Your Beverage Hot Or Cold Up To 6 Hours.</t>
  </si>
  <si>
    <t>– This 8-Pc Knife Block Is Perfect To Cut, Slice And Dice A Wide Variety Of Ingredients With Flair. The Sturdy Knife Block In Stylish Black Safely Stores 6 High-Quality Knives With A Hand-Sharpened Stainless Steel Blade And A Black Contoured Handle That Fits Your Hand Like A Glove. With The Paring Knife, Utility Knife, Carving Knife, Bread Knife, Chef’S Knife, Santoku Knife And Poultry Shears The Set Makes Sure You’Ve Got A Knife For Every Cooking Task That’S Also Easy To Maintain And Well-Balanced To Ensure An Optimal Control.</t>
  </si>
  <si>
    <t>The Leo Line Can Be Described As Clean, Clear And Functional. This 3Pc Salad Serving Set Is No Exception. The Muted Tones Will Make Your Salad Pop In Color While You Mix It Up With The Spoons. The Material Is Bamboo And Bamboo Fiber, A Green Product And Quickly Becoming Popular! A Must Have For Any Salad Lover! Set Includes: 2X Salad Servers 12″, And Serving Bowl 10″</t>
  </si>
  <si>
    <t>This Frying Pan Is The Perfect Size To Prepare Your Daily Meal For Two.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t>
  </si>
  <si>
    <t>Meat, Veggies, Eggs Or Fish, Whatever You Want To Cook On Your Teppanyaki Grill, This Convenient Teppanyaki Scraper Is The Perfect Little Helper. Thanks To The Hollow Handle It’S Very Easy To Hold While The Wide Stainless Steel Blade Is The Perfect Tool To Dice Your Foods, Turn Them On The Grill And Effectively Scrape Your Griddle Clean Afterwards. When You’Re Done Grilling, Just Give The Scraper A Hand Wash With Some Warm Water And Soap And Use The Convenient Loop In The Handle For Hanging.</t>
  </si>
  <si>
    <t>Whether You’Re Preparing An Extravagant Gourmet Dinner Or Simply Enhancing Your Everyday Family Meals, Finesse Flatware Is The Ultimate Choice For Refining Your Table Setting. Indulge In The Graceful Beauty Of Finesse Flatware, Where Soft Fluid Curves Come Together To Create An Exquisite Silhouette. With Handles Adorned With Fine Edges And Collars, Paired With Gently Rounded Bodies, Each Piece Is Not Only A Feast For The Eyes But Also A Delight To Hold. Experience The Art Of Dining Like Never Before With Finesse Flatware. Elevate Your Meals, Elevate Your Table, And Elevate Your Life With The Unparalleled Beauty And Craftsmanship Of Finesse Flatware.</t>
  </si>
  <si>
    <t>Perfect For Everyday Use, Family Picnics, Sports Or Travel, This Stainless Steel Thermal Flask Is Made To Last. Its High-Quality Body With A Double-Walled Construction Easily Keeps Your Drink Hot Or Cold For Longer And Is Topped Off With A Lid With A Rubber Top That Doubles As A Non-Skid Base When You Turn It Over And Use It As A Convenient Drinking Cup.</t>
  </si>
  <si>
    <t>A Good Serving Spoon Is Something You Can’T Do Without In The Kitchen. Whether You'Re Preparing A Delicious Piece Of Meat Or Serving A Tasty Salad, The Slotted Serving Spoon With A Non-Slip Handle Is Exactly What You Need For A Firm Grip On Your Food. The Nylon Heads Are Safe To Use With Non-Stick Cookware, And The Convenient Locking Mechanism Ensures The Tongs Stay Closed When Stored In A Drawer Or Hung On A Rack.</t>
  </si>
  <si>
    <t>With Its 100% Recycled Aluminium Body That Ensures A Fast And Even Heat Distribution And High-Quality, Sustainable And Healthy Ceramic Non-Stick Coating Which Allows You To Cook With Little To No Oil, This Covered Sauté Pan Is Sure To Become One Of Your Favourite Cookware Items In No Time. It’S Suitable For Any Kind Of Stovetop, Including Induction, And Features A Sturdy Stay-Cool Handle That’S Soft To The Touch And Provides A Comfortable Grip. The Glass Lid Is Equipped With Our Known Spoon Rest Function. So Whether You’Re In The Mood For Some Risotto, Paella Or Sautéed Veggies, Just Place Your Ingredients In The Pan And Keep An Eye On Your Food Through The Clear Glass Lid That Helps You To Cook Energy-Efficiently And Features A Drain Hole For Effortless Straining.</t>
  </si>
  <si>
    <t>Whether It Is Eggs In The Morning Or Chips With A Steak For The Whole Family, This 28 Cm Frying Pan Will Help Everyone In The Kitchen. The Recycled Aluminium Body Distributes Heat Fast And Evenly, While The Healthy And Sustainable Ceramic Non-Stick Coating Allows You To Cook With Little Or No Oil And Ensures That Food Is Easy To Release And Clean Up. The Pan Can Also Be Used On All Types Of Cooktops, Including Induction. The Glossy Phenolic Handle Allows You To Move The Pan Easily And Safely.</t>
  </si>
  <si>
    <t>This Zinc Alloy Nut Cracker Is The Perfect Addition For Your Bar Items Collection. This Tool Effortlessly Cracks Nuts Of Two Different Sizes. The Grooved Inner Side Prevents The Nut From Slipping.</t>
  </si>
  <si>
    <t>This Japanese Version Of The Chef’S Knife Is A Great All-Rounder That You Can Use For A Variety Of Cutting Tasks. The Santoku Knife’S Wide, Straight Edge Blade Not Only Makes It Perfect For Cutting And Chopping But Also For Typical Activities Such As Crushing Garlic And Scooping Up The Chopped Ingredients. Thanks To This Knife’S Handle That Was Shaped For A Secure Grip And The Hand-Sharpened Stainless Steel Blade, It Will Soon Become One Of Your Favourite Items In The Kitchen!</t>
  </si>
  <si>
    <t>The Leo Cheese Knife Is A Must-Have For All Your Wine And Cheese Parties. From An Aged Emmental To A Soft Brie, The Stainless Steel Blade With Non-Stick Coating And Cut-Out Pattern Easily Glides Through Any Kind Of Cheese. Just Slice Or Cut Your Cheeses With A Single Flick Of The Wrist And Use The Convenient Fork-Tipped Spear For Serving.</t>
  </si>
  <si>
    <t>Flipping Burgers Or Pancakes, Frying Eggs Or Removing Cookies From A Cookie Sheet, It’S A Piece Of Cake With This Slotted Turner. Its Nylon Head With Thin Flexible Edge Easily Slides Under All Foods And Is Safe For Use In Non-Stick Coated Cookware. The Three Slots Allow Excess Liquid And Oil To Drain From Your Food. Once You’Re Done, The Slotted Turner Can Go In The Dishwasher For A Quick Clean-Up After Which The Hole In The Handle Allows For Convenient Hanging Storage.</t>
  </si>
  <si>
    <t>A Real Treat For The Design Lover Who’S Into The Delights Of Ice Cream Or Sorbet, This Leo Ice Cream Scoop Helps You Serve The Perfect Frozen Dessert. The Aluminium Scoop Smoothly Rolls The Frozen Cream Into A Ball And Then Easily Releases It Into A Dish Or Cone. The Non-Slip Ergonomic Handle Ensures A Comfortable Grip While The One-Piece Design Means You Don’T Have To Worry About Broken Springs.</t>
  </si>
  <si>
    <t>Whether You’Re Having An Everyday Family Dinner Or Setting The Scene For A Festive Evening, The Folio Flatware Gives Your Table A Smart Touch. The Graceful Elongated Collar Creates A Careful Contrast With The Wider Handle And Its Shapely Notch That Accompanies Your Grip. Combining A Sleek Design With A Pleasant Feel, Designer Ralph Kraemer Managed To Create A Complete Set Of Stainless Steel Flatware That You’Ll Enjoy For Years To Come!</t>
  </si>
  <si>
    <t>Make Quick Work Of The Most Crusty Breads As Well As The Most Delicate Tomatoes With The Leo Bread Knife. The Lightweight Knife With Soft-Touch Handle Is A Pleasure To Use And Makes The Thinnest Slices For A Clean-Cut Result. Its Serrated Stainless Steel Blade With Non-Stick Coating Saws Right Through A Tough Crust Without Pressing The Tender Crumb.</t>
  </si>
  <si>
    <t>Slicing Through Meat, Fish Or Poultry Without Tearing The Flesh Is Child’S Play When You’Ve Got The Right Knife In Your Hands. With This Razor-Sharp Carving Knife You Have Exactly What You Need Since The Long Narrow Blade Easily Slices And Cleans Various Types Of Food And The Stylish Wooden Handle Offers A Safe And Comfortable Grip. So When That Big Roast Makes Its Way To The Table, This Stylish Carving Knife Is The Perfect Partner To Make Those Thin And Perfectly Even Slices!</t>
  </si>
  <si>
    <t>Whether You'Re Flipping A Crispy Bacon Slice For Breakfast, Turning Chicken Breasts For Dinner, Or Serving Spaghetti For Supper, This Serving Tong Is Ideal For Handling Big Kitchen Tasks. It Features A Comfortable Non-Slip Handle With Nylon Thumb Rests For A Secure Grip At All Times, While The Heat-Resistant Tips Are Safe For Use With Non-Stick Surfaces. When Finished, Simply Place The Serving Tongs In The Dishwasher For Easy Cleaning. The Locking Mechanism Ensures They Stay Securely Closed When Stored In A Drawer Or Hung On A Rack.</t>
  </si>
  <si>
    <t>Highly Functional With An Innovative Design, This Frying Pan Is A Keeper. It’S The Perfect Size To Make Omelettes Or Pancakes, Pan-Fry Fish Or Sear Meat Before Using It In A Stew Or Casserole. The Aluminium Body Ensures A Fast And Even Heat Distribution To Avoid Burned Edges While The Multi-Layered Non-Stick Coating Makes No Or Low Fat Frying Possible For Health-Conscious Cooking. With A Simple Twist You Can Detach The Handle To Use The Pan In The Oven As Well.</t>
  </si>
  <si>
    <t>Whether You’Re Looking For A Convenient Bottle To Take To The Gym Or Want A Smart Solution To Stay Hydrated At The Office, This Lightweight Water Bottle With Useful Carrying Strap Looks Right At Home In Any Setting! The Lid With Push-To-Drink System Offers A 360° Drinking Experience And Can Easily Be Taken Off To Refill The Bottle And Keep You Hydrated All Day Long. At The End Of The Day, Just Pop The Bottle In The Dishwasher So You’Re Ready For A Fresh Start In The Morning!</t>
  </si>
  <si>
    <t>Great For All Kinds Of Mini Quiches, Soufflés, Crème Brûlée And Much More, These Ramekins Are An Essential Piece Of Cookware For Anyone Who Loves To Experiment In The Kitchen. Thanks To The High-Quality Stoneware That Ensures An Even Heat Distribution And Retention, You’Ll Always Get That Perfect Bake And Can Keep Your Creations Warm For Longer. On Top Of That, The Ramekins Are Both Microwave And Dishwasher Safe So You Can Easily Reheat Them And The Clean-Up Is A Breeze!</t>
  </si>
  <si>
    <t>When You’Re Thinking Of Making A Tasty Risotto Or Sautéing Some Potatoes For Dinner, But Don’T Want To Spend Ages Cleaning Up, This Covered Sauté Pan Is The Perfect Partner. Its Cast Aluminium Body Ensures A Fast And Even Heat Distribution On Any Kind Of Cooktop, Including Induction, And Is Covered With A High-Quality Non-Stick Coating That Not Only Allows You To Cook With A Minimal Amount Of Oil But Also Makes The Pan A Breeze To Clean. Add To This The Soft-Touch Handle And The Clear Glass Lid That’S Equipped With A Drain Hole For Easy Straining And Spoon Rest Function, And You’Ve Got A Piece Of Cookware That’S Sure To Make Your Life Easier!</t>
  </si>
  <si>
    <t>Whether You’Re Making A One-Pot Dish For A Family Of Four Or A Batch Of Soup That Will Last A Couple Of Days, With This Covered Stockpot You’Ll Have It Ready In No Time. The Recycled Aluminium Body Conducts Heat Fast And Evenly And Works On Any Kind Of Cooktop, Including Induction. On Top Of That, The Pot Features A Healthy Ceramic Ceragreen Non-Stick Coating And A Lid With Self-Basting Condensation Bumps On The Interior And An Integrated Straining Function. Want To Put This Stockpot In The Oven? Use The Removable Silicone Sleeves For Safety, Don’T Leave Them On The Stockpot While In The Oven.</t>
  </si>
  <si>
    <t>Looking For A Knife That Will Cut Your Sunday Roast With Silky-Smooth Precision? Then This Stainless Steel Carving Knife Is Just The Thing For You! The Carving Knife’S Blade Has An Edge That Will Retain Its Razor Sharpness And Glides Right Through Cooked Meat And Poultry. On Top Of That, You’Ve Got The Glossy Handle That Will Certainly Brighten Up Your Kitchen During Your Cooking Adventures. Choose Between Two Matching Colors And Brighten Up Your Kitchen With These Glossy Finishing Knives.</t>
  </si>
  <si>
    <t>Check Out This Beautifully Designed Knife Sharpener To Keep Your Stainless Steel Knives Razor Sharp. Simply Pulling The Knife Through The Slot Several Times And You Are Good To Go. The Coarse Side Prepares The Knife For Sharpening And The Fine Slot Polishes The Blade And Removes Any Irregularities. To Ensure User Safety, The Soft-Touch Handle Is Ergonomic Designed And Base Of The Sharpener Has A Non-Slip Feature For Extra Stability.</t>
  </si>
  <si>
    <t>About This Itemporcelainhigh Qualitysafe To Usecan Easily Be Cleanedeasy To Use</t>
  </si>
  <si>
    <t>Whether You’Re Cooking For One, Making A Side Dish Or Preparing A Savoury Sauce, This Saucepan With Matching Clear Glass Lid That’S Equipped With A Drain Hole For Easy Straining And Spoon Rest Function Is A Great Kitchen Essential. Convenient For Any Cooktop And Easy To Balance In Your Hand Due To The Phenolic Handle With Silicone Insert While The High-Quality Recycled Cast Aluminium Ensures Everything Heats Up Quickly And Evenly. No Need To Worry About The Clean-Up Thanks To The High-Quality, Healthy Ceramic Ceragreen Non-Stick Coating.</t>
  </si>
  <si>
    <t>If You Like Your Meat Tender As Butter Or Want To Serve Up Some Thin Cutlets, This Stainless Steel Meat Hammer Is Just The Thing You Need. It’S Got A Flat Side For Pounding And Flattening Of Chicken, Beef Or Pork And A Spiked Side To Tenderize Meat And Create The Perfect Juicy Steak. When You Pick Up This Meat Hammer, You’Ll Notice It’S Got A Well-Balanced Weight Distribution To Comfortably Sit In Your Hand And An Integrated Loop For Space-Efficient Storage.</t>
  </si>
  <si>
    <t>Offering A Fast And Even Heat Distribution And A Non-Stick Coating That Allows For Low-Fat Cooking, This 28 Cm Frying Pan Is The Perfect Partner For All Kinds Of Fry Ups. It’S Suitable For Every Type Of Stovetop, Including Induction, And Comes With An Easily Detachable Handle That You Can Snap Off With The Flick Of A Wrist To Use The Pan In The Oven Or Save Valuable Kitchen Storage Space.</t>
  </si>
  <si>
    <t>A Real Multifunctional Cutting Tool, The Santoku Knife Slices, Dices And Chops Your Delicate Food Effortlessly. The Mint Green Stainless Steel Blade Has A Non-Stick Coating So You Don’T Have To Worry About Food Sticking To The Knife. Use The Wider Blade To Scoop Up The Cut Pieces And Easily Transfer Them To A Pan Or Plate.</t>
  </si>
  <si>
    <t>Add Your Favourite Veggies, Some Chicken And A Tasty Sauce In This Stir Frying Pan And You’Ve Got A Delightful Meal! This Aluminium Pan Distributes Heat Quickly And Evenly While The Energy-Efficient Full Disk Bottom Ensures That All Your Stir Fry Ingredients Are Cooked Equally. The Non-Stick Coating Means You Need Less To No Oil, Perfect For When You Want To Cook Healthily.</t>
  </si>
  <si>
    <t>Including A Stainless Steel Saucepan, Casserole, Stockpot And Frying Pan, This 7-Pc Cookware Set Provides You With All The Cookware Basics You Need For Your Daily Cooking Adventures. The Pots And Pans Are Made From High-Quality 18/10 Stainless Steel To Withstand The Test Of Time And Are Equipped With A Base That Provides An Even Heat Transfer From Bottom To Rim For Energy-Efficient Cooking. Prepare Your Meals On Any Kind Of Cooktop, Including Induction, And Just Pop The Pots And Pans In The Dishwasher For An Easy Clean-Up.Add To Cart</t>
  </si>
  <si>
    <t>When You’Re Thinking Of Making A Tasty Risotto Or Sautéing Some Potatoes For Dinner, But Don’T Want To Spend Ages Cleaning Up, This Covered Sauté Pan Is The Perfect Partner. Its Recycled Cast Aluminium Body Ensures A Fast And Even Heat Distribution On Any Kind Of Cooktop, Including Induction, And Is Covered With A High-Quality, Healthy Ceramic Ceragreen Non-Stick Coating That Not Only Allows You To Cook With A Minimal Amount Of Oil But Also Makes The Pan A Breeze To Clean. Add To This The Oven Proof And Soft-Touch Handles And The Clear Glass Lid That’S Equipped With A Drain Hole For Easy Straining And Spoon Rest Function, And You’Ve Got A Piece Of Cookware That’S Sure To Make Your Life Easier!</t>
  </si>
  <si>
    <t>A Veggie Snack, A Hearty Soup Or A Summer Salad, With The Leo Vegetable Knife You Chop, Slice And Dice The Ingredients In No Time. The Non-Stick Stainless Steel Blade Glides Through Vegetables Like Butter, Making Light Work Of Your Food Prep, While The Soft-Touch Handle Helps You To Get A Comfortable Grip. An Added Bonus Is The Integrated Zester Which Allows You To Brighten Up Your Dishes With An Acidic Touch.</t>
  </si>
  <si>
    <t>About This Itemvery Effectivehigh Qualitysafe To Use</t>
  </si>
  <si>
    <t>With Its Sharp Stainless Steel Blade, The Leo Carving Knife Is Great For Slicing Ham, Turkey, Chicken… Effortlessly. Use It In Combination With The Matching Carving Fork To Serve Up The Sunday Roast In Style. The Soft-Touch Handle Ensures A Comfortable Grip While Avoiding Hand Strain. The Carving Knife Comes With A Protective Sleeve That Not Only Protects Your Hand When You’Re Reaching For The Knife In A Drawer But Also Keeps The Blade In Perfect Condition.</t>
  </si>
  <si>
    <t>These Ideally Sized Frying Pans (20Cm And 24Cm) Are Designed To Help You Prepare Your Breakfast In The Morning Or Your Dinner In The Evening. The Stunning Grill Pan (26Cm) Is The Perfect Companion For Your Favourite Searing Dishes, While The Pancake Pan (25Cm) Will Help You Prepare A Hearty Or Sweet Treat! The Recycled Cast Aluminium Body Ensures Great And Even Heat Distribution, Ideal For Frying, Searing And Browning Food. The High-Quality, Healthy Non-Stick Coating Means You Need Little To No Oil And The Pans Are Easy To Clean. Stay-Cool Handles With Silicone Inlay Ensure You Can Carry The Pans Safely From The Cooktop To The Table. The Pans Are Also Suitable For All Cooktops, Including Induction. Combine With A Slotted Turner Made With Recycled Plastic For The Best Cooking Results!</t>
  </si>
  <si>
    <t>Got A Long Day Ahead? Just Fill Your Stainless Steel Food Container With A Hearty Pasta Dish Or A Fresh Fruit Salad And You’Ve Got A Tasty Snack Or Lunch To Perk You Up In The Course Of The Day. The Flask’S Double-Walled Construction Keeps Your Food Hot Or Cold Up To 6 Hours While The Wide Opening Allows You To Eat Directly From The Container. When You’Ve Finished, You Can Just Pop It In The Dishwasher For A Quick Clean-Up.</t>
  </si>
  <si>
    <t>Whether You’Re Making A One-Pot Dish For A Family Of Four Or A Batch Of Soup That Will Last A Couple Of Days, With This Covered Stockpot You’Ll Have It Ready In No Time. With This Pot Your Have The Possibility To Close Off The Glass Lid By Rotating It 180 Degrees, On Top Of That The Glass Lid Contains Integrated Air Ducts For Optimal Steam Extraction. All Berghoff Downdraft Products Are Perfect For All Cooktops, Cooker Hoods And Downdraft Exhaust Systems.</t>
  </si>
  <si>
    <t>Brighten Up Your Kitchen With This Versatile 7-Piece Cookware Set. With A Covered Saucepan (18 Cm), 2 Covered Casseroles (20 &amp; 24 Cm) And A Frying Pan (24 Cm), All Made From Aluminium With It A Colourful Outside Finishing, This Set Allows You To Prepare A Wide Variety Of Recipes. This Lightweight Cookware Set Is Equipped With A High Quality Non-Stick Coating For Easily Food Release And Clean Up, But Provides You With The Convenience Of Using Little To No Oil. The Glass Lid With Stainless Steel And Venting Hole Ensures You Of Keeping An Eye On The Food While Cooking. The Matching Colours Of This Sage And Slate Range Allow You To Combine The Different Pans In Both Colours.</t>
  </si>
  <si>
    <t>No Need To Worry About Scratching Your Non-Stick Pan Or Stainless Steel Mixing Bowls With This Silicone Whisk. Eggs, Cream, Sauces, … Whatever You Throw At It, This Heat-Resistant Whisk Will Whip It Up In No Time Without Damaging Your Cookware. It’S Got A Comfortable Soft-Touch Handle And A Stainless Steel Wire Structure That’S Covered With A Brightly-Coulered Silicone Coating.</t>
  </si>
  <si>
    <t>This Stainless Steel Slotted Turner Is One Of The Most Versatile Utensils You Can Think Of. It Helps You To Turn, Flip And Serve Eggs, Pancakes And Many Other Tasty Foods. Easy To Store Due To The Convenient Hanging Hole.</t>
  </si>
  <si>
    <t>A Good Paring Knife Is One Of The Most Multifunctional Tools In Any Kitchen. Want To Slice A Clove Of Garlic Or Segment A Grapefruit? This Stainless Steel Paring Knife Is Cut Out For The Job!</t>
  </si>
  <si>
    <t>A Couple Of Perfectly Seared Steaks, Fish Filets Or A Variety Of Vegetables, It’S A Piece Of Cake With This 26Cm Grill Pan! It’S Made From Enamelled Cast Iron And Can Be Used On Any Kind Of Cooktop, Including Induction And Is Completely Ovenproof. The Raised Grill Lines Leave Those Typical Grill Marks And Allow Any Fat And Moisture To Escape Easily So You Get That Extra Crispy Result.</t>
  </si>
  <si>
    <t>Your Favourite Veggies With A Flavourful Dip, Yoghurt With A Handful Of Berries And Granola Or A Homemade Soup With Crunchy Croutons, Whatever Your Choice Of Snack Or Lunch, In This Dual Lunch Pot You’Ll Keep It Fresh And Crispy Until You’Re Ready To Eat! The 2 Leakproof Compartments Separate The Ingredients With Individual Lids Which You Can Open With A Simple Twist To Mix The Contents Of The Containers. Thanks To Its Compact Design The Pot Fits In Almost Any Bag, Plus It’S Dishwasher Safe So The Clean-Up Is A Breeze.</t>
  </si>
  <si>
    <t>Blueberry, Chocolate Chip Or Banana, Everyone Loves A Good Muffin Once In A While! Just Whip Up Some Batter And Easily Bake Your Muffins To Perfection In This Muffin Pan. The Carbon Steel Ensures An Even Heat Distribution So Your Dough Bakes Evenly And The Muffins Brown Beautifully. When It’S Time To Take Them Out, You’Ll Love The Non-Stick Coating That Guarantees An Easy Food Release And A Quick Clean-Up.</t>
  </si>
  <si>
    <t>Classy Black With A Touch Of Gold, Thanks To The Modern Elegance That This 3-Piece Plate Set Brings To The Table You’Ll Easily Add A Little Sparkle To Your Next Dinner Party. The Small Plate, Large Plate And Deep Plate Are Made Of High-Quality Porcelain With A Glossy Finish To Get The Extra Touch Of Glamour And Are Dishwasher Safe. So After You’Ve Enjoyed A Festive Meal You Can Simply Pop The Plates In The Dishwasher And Rejoin The Party.</t>
  </si>
  <si>
    <t>Cook With Confidence With This Versatile 7-Piece Cookware Set. With A Saucepan (18 Cm), 1 Casserole And 1 Stockpot (20 Cm And 24 Cm) And A Non-Stick Frying Pan (24 Cm), All Made With Recycled Aluminium For Great And Even Heat Transfer, You Can Prepare A Wide Variety Of Recipes. This Stunningly Stylish Cookware Set Features A Healthy And Sustainable Non-Stick Coating For Easy Release And Clean-Up, But With The Convenience Of Using Little Or No Oil. The Stainless Steel Glass Lid With Ventilation Hole Makes It Easy To Keep An Eye On Your Food While You Cook.</t>
  </si>
  <si>
    <t>Cook Like A True Professional With This Versatile Black Cast Iron Stockpot. The Ron Stockpot Is Perfect For Your Slow-Cooking Recipes And Can Be Transferred From Hob, To Oven, To Table With Ease And Style. Braise Your Meat For A Tasty Stew Or Curry While Keeping It Nice And Juicy Thanks To The Basting Bumps On The Inside Of The Lid.</t>
  </si>
  <si>
    <t>A Chef’S Knife Is One Of The Most Important Tools In Any Kitchen. Meat, Vegetables, Poultry, … The Leo Chef’S Knife Cuts It All And Thanks To The Wide, Sharp Blade It’S Also Suitable For Light Cleaving Jobs. The Stainless Steel Blade With Non-Stick Coating And Upward Curved Tip Makes Sure The Ingredients Don’T Stick To The Knife When You’Re Rocking It.</t>
  </si>
  <si>
    <t>This 8-Pc Knife Block Is Perfect To Cut, Slice And Dice A Wide Variety Of Ingredients With Flair. The Sturdy Knife Block In Stylish Black Safely Stores 7 High-Quality Knives With A Hand-Sharpened Stainless Steel Blade And A Black Contoured Handle That Fits Your Hand Like A Glove. With The Paring Knife, Utility Knife, Carving Knife, Bread Knife, Chef’S Knife, Santoku Knife And Poultry Shears The Set Makes Sure You’Ve Got A Knife For Every Cooking Task That’S Also Easy To Maintain And Well-Balanced To Ensure An Optimal Control.</t>
  </si>
  <si>
    <t>Want To Expand Your Knife Collection With Some High-Quality And Sleek Asian-Inspired Knives In A Stylish Bamboo Block? The 5-Pc Knife Block Set Graphite Contains High-Quality Stainless Steel Knives For Preparing Asian-Style Dishes. It Includes A Utility Knife, A Chef’S Knife, A Santoku Knife, And A Chopper Knife. The Beautiful Wooden Bamboo Knife Block Keeps All These Knives Organised And Within Reach For Efficient Food Preparation. Keep Your Knives Sharp With The Built-In Knife Sharpener On Top. With A Strong Magnet Next To The Wooden Block, You Can Also Store Scissors Or Any Other Magnetic Kitchen Tool. How Handy Is That!</t>
  </si>
  <si>
    <t>Made Of High-Quality 18/10 Stainless Steel With A Stylish Mirror Finish, This 12-Pc Cookware Ensures Both Excellent Cooking Results And An Elegant Touch In The Kitchen. With The Covered Saucepan (16 Cm), 3 Covered Casseroles (16, 18 And 20 Cm), Covered Stockpot (24 Cm) And Covered Deep Skillet (24 Cm) You Can Cook On Any Kind Of Stovetop, Including Induction, And Keep An Eye On Your Food Through The Clear Glass Lids With Integrated Steam Vent. Add To This The Multilayered Base That Guarantees A Fast And Even Heat Distribution And Special Pouring Rims For Drip-Free Pouring And You’Ve Got A Highly Functional Set That’S A Joy To Use In Any Kitchen.</t>
  </si>
  <si>
    <t>A Couple Of Perfectly Seared Steaks, Fish Filets Or A Variety Of Vegetables, It’S A Piece Of Cake With This 26 Cm Grill Pan! It’S Made From High-Quality Recycled Cast Aluminium And Can Be Used On Any Kind Of Cooktop, Including Induction. It’S Also Conducts Heat Fast And Evenly For Energy-Efficient Cooking. The Grill Pan’S Soft-Touch Handle Ensures A Comfortable And Safe Grip While The Raised Grill Lines Leave Those Typical Grill Marks And Allow Any Fat And Moisture To Escape Easily So You Get That Extra Crispy Result. The Two Indentations On The Side Of The Pan Make It Easy To Pour Liquids Away. An Added Bonus Is The High-Quality, Healthy Ceramic Ceragreen Non-Stick Coating That Ensures An Easy Food Release And Makes The Clean-Up A Breeze.</t>
  </si>
  <si>
    <t>Add Flavour To Your Italian Night With Delicious Home-Made Raviolis! Chicken, Meat, Cheese, … Stuff The Pasta With The Filling Of Your Choice And Seal The Dough Instantly With The Leo Ravioli Stamp. Its Fresh Look And Feel Makes The Stamp Perfect For Today’S Cooks Who Want To Create Authentic Pasta Bites. The Synthetic Materials Are A Breeze To Clean And Because The Stamp Is So Compact, You Can Easily Store It In Your Kitchen Drawer.</t>
  </si>
  <si>
    <t>Choose For Stylish Cooking Material When Cooking Dinner! The Recycled Aluminium Covered Casserole Is Easy To Handle Thanks To Its Lightweight. The Casserole Is Equipped With A Healthy And Sustainable Non-Stick Coating For Easily Food Release And Clean Up, But Provides You With The Convenience Of Using Little To No Oil. The Glass Lid With Stainless Steel Rim And Venting Hole Ensures You Of Keeping An Eye On The Food While Cooking.</t>
  </si>
  <si>
    <t>Having A Wine And Cheese Night With The Girls? The Pink Leo Cheese Knife Is The Perfect Assistant To Help You Cut And Serve A Selection Of Delicious Cheeses. The Stainless Steel Blade Cuts Through Hard Cheese But Is Also Fit For Soft Cheese That Won’T Stick To The Blade Thanks To The Cut Out Sections. Once You’Ve Sliced The Cheese, Use The Convenient Fork-Tipped Spear For Serving.</t>
  </si>
  <si>
    <t>Whether You Want To Make Breakfast For The Entire Family, Brown A Piece Of Meat Or Make A Frittata, This 28 Cm Frying Pan Is Up For The Job. With Its 100% Recycled Aluminium Body That Guarantees A Fast And Even Heat Distribution And High-Quality, Sustainable And Healthy Ceramic Non-Stick Coating Which Allows You To Cook With Little To No Oil. This Pan Ensures An Energy-Efficient Performance On Any Kind Of Hob, Induction Included. On Top Of That, The Sturdy Stay-Cool Handle That’S Soft To The Touch Provides A Good Grip So You Can Safely Take The Pan From The Hob To The Table For Serving.</t>
  </si>
  <si>
    <t>A Perfectly Seared Steak Or Healthy Grilled Vegetables, It’S A Piece Of Cake Thanks To This 26 Cm Grill Pan’S Ridged Base That Allows Fat To Escape Easily. The Healthy Ceramic Ceragreen Non-Stick Coating Ensures Easy Food Release And Easy Clean Up After Cooking. With Its Smart Look And Detachable Handle It Will Look Right At Home On Any Cooktop, In Your Oven (Up To 230°C Without Handle) And On Your Dinner Table. The Recycled Aluminium Body And The Full Disk Base Ensure A Fast And Even Heat Up For Energy-Efficient Cooking.</t>
  </si>
  <si>
    <t>Boiling A Couple Of Eggs, Making Pasta For Two Or Rustling Up A Silky-Smooth Sauce, It’S A Piece Of Cake With This Practical 16 Cm Casserole. The Pot’S Suitable For Any Kind Of Stovetop, Including Induction, And Is Equipped With Stay-Cool Handles That Ensure A Comfortable And Safe Grip. This Is Especially Convenient When You’Re Straining Your Ingredients Using The Pouring Lips And The Lid’S Integrated Pouring Areas That Allow You To Drain The Pot Without Even Lifting The Lid. When You’Re Ready, The Casserole’S Multilayered Non-Stick Coating Ensures An Efficient Food Release And Allows For An Easy Clean-Up Afterwards.</t>
  </si>
  <si>
    <t>Choose Color When Cooking Dinner And Brighten Up Your Kitchen Instantly! This Leo Sage 5.9Qt. Covered Stockpot Is Equipped With A High-Quality Fernogreen, Pfoa-Free, Non-Toxic, Non-Stick Coating Allows You To Cook With Little To No Oil For Healthier Cooking And Easy Food Release. Thanks To The Lightweight Aluminum Body That Ensures Fast And Even Heat Distribution For Energy Efficiency. The Glass Lid With Stainless Steel Rim And Venting Hole Ensures You Of Keeping An Eye On The Food While Cooking. Glossy Phenolic Resin Stay-Cool Handle Provides You With The Convenience Of Moving The Pan Easily And Safely. The Matching Colors Sage And Slate In This Leo Collection Allow You To Combine The Different Sizes Of Pots In Both Colors. This 5.9-Quart Stockpot Can Be Used On Any Kind Of Stovetop, Including Induction.</t>
  </si>
  <si>
    <t>Got A Stir-Fry Planned For Dinner? Then Make Sure You Keep This Chinese Turner Within Reach! The Long Handle Makes Sure Your Hands Are Kept Safely Away From The Heat Source While The Wide, Slightly Curved Blade Is Perfect For Quick And Efficient Cooking In A Hot Wok. Not Only Is It The Perfect Tool To Keep Your Food In Motion Over The Heat And Scoop Up The Ingredients When You’Ve Finished Cooking, It Also Provides That Touch Of Elegance Thanks To The Stylish Mirror Finish On The Stainless Steel Body.</t>
  </si>
  <si>
    <t>Ranging From Eye-Catching Entrees To Delicious Desserts, With This Rectangular Baking Dish You’Re Set For A Wide Variety Of Recipes. The High-Quality Stoneware Guarantees An Even Heat Distribution For That Perfectly Browned Result And The Convenient Handles Provide A Good Grip For Safe Oven-To-Table Serving. Add To This The Enamel Coating That Ensures An Easy Food Release As Well As A Simple Clean-Up And You’Ve Got Yourself A First-Rate Baking Dish!</t>
  </si>
  <si>
    <t>A Healthy Wok Meal? With This Wok, You’Ll Create The Most Delicious Treats In No Time! The Recycled Cast Aluminium Body Guarantees A Fast And Even Heat Distribution On Any Kind Of Cooktop, Including Induction. The High-Quality, Healthy Ceramic Ceragreen Non-Stick Coating Allows You To Cook With A Minimal Amount Of Oil But Also Makes The Pan A Breeze To Clean. The Bottom Of The Wok Allows Both Liquid And Heat To Concentrate In One Spot, While The High, Sloping Walls Help Retain Heat For An Optimal Fast Cooking. Add To This The Phenolic Handle With Silicone Insert, And You’Ve Got A Wok Pan That Excels In User-Friendliness.</t>
  </si>
  <si>
    <t>With A Perfect Combo Of Modern Design And Practical Features, This 6-Piece Knife Block Is An Asset In Any Kitchen. The Award-Winning Knife Block Is Equipped With A Non-Skid Base For A Secure Placement And Comes With A Two-Tone Knife Insert So You Can Alternate Between Grey And Pink. Add To This The Stainless Steel Paring Knife, Vegetable Knife, Small Chef’S Knife, Chef’S Knife And Bread Knife With Non-Stick Coating And Soft-Grip Handle And You’Ll Be Cutting, Slicing And Dicing Your Way Around The Kitchen In No Time!</t>
  </si>
  <si>
    <t>These Ideally Sized Frying Pans (20Cm And 24Cm) Are Made To Help You Prepare Your Breakfast In The Morning Or Your Dinner In The Evening. The Stunning Grill Pan (26Cm) Is The Perfect Companion For Your Favourite Searing Dishes, While The Pancake Pan (24Cm) Will Help You Prepare A Hearty Or Sweet Treat! The Recycled Aluminium Body Ensures Great And Even Heat Distribution, Ideal For Roasting, Searing And Browning Food. The High-Quality And Healthy Non-Stick Coating Means You Need Little To No Oil And The Pan Is Easy To Clean. The Stay-Cool Phenolic Handles Ensure You Can Safely Carry The Pan From The Cooktop To The Table. The Pans Are Also Suitable For All Cooktops, Including Induction. A Free Turner Made With Recycled Plastic Gives You The Best Cooking Results!</t>
  </si>
  <si>
    <t>Want To Jumpstart Your Knife Collection? Then This 6 Piece Knife Block With Built-In Sharpener Is The Way To Go! This Versatile Set Contains A Hand-Sharpened Stainless Steel Paring Knife, Utility Knife, Carving Knife, Bread Knife And Chef’S Knife. In The Beautiful Wooden Knife Block You Can Conveniently Keep All These Knives Organized And Within Reach For Efficient Food Preparation. You Can Even Keep Your Knives Sharp With The On Top Build-In Knife Sharpener. The Knives Feature An Ergonomic Soft-Touch Handle For A Comfortable Grip. And Last But Not Least, Extend Your Knife Block With A Matching Kitchen Scissors In The Same Forest-Green Color.</t>
  </si>
  <si>
    <t>Pan-Frying Chicken, Braising Meat Or Sautéing Vegetables, Whatever Your Dish Needs, You’Ll Easily Get It Done With This Covered Sauté Pan. It’S Suitable For Any Kind Of Stovetop And Comes With A Stay-Cool Detachable Handle That You Can Snap Off To Save Valuable Storage Space In Your Kitchen Drawer. The Lightweight Aluminium Body Features A Multilayered Non-Stick Coating That Ensures An Easy Food Release And Special Pouring Rims For Dripless Pouring. To Top This Off, There’S The Clear Glass Lid That Can Be Placed Vertically On The Body Of The Pan To Keep Your Hands Free For Stirring And Serving And Has Two Different Sized Pouring Areas For Easy Straining Of Various Ingredients.</t>
  </si>
  <si>
    <t>Stewing Apples For A Crumble, Whisking Up A Delicious Sauce Or Cooking Rice For Two, Whatever You’Ve Got Planned, This User-Friendly And Energy-Efficient Saucepan Is Ready To Do Its Part. It Features A 100% Recycled Aluminium Body That Ensures A Fast And Even Heat Distribution On Any Kind Of Stovetop, Including Induction, And Is Equipped With A High-Quality, Sustainable And Healthy Ceramic Non-Stick Coating So You Can Cook With Little To No Oil. The Sturdy Stay-Cool Handle And The Glass Lid That Allows You To Keep An Eye On Your Cooking Without Having To Lift The Lid. On Top Of That, The Knob On The Lid Is Equipped With A Spoon Rest.</t>
  </si>
  <si>
    <t>These Poultry Shears Are The Perfect Addition To The 11-Piece Knife Block With Stainless Steel Knives. They Are A Great Tool For A Variety Of Kitchen Tasks Such As Cutting Poultry Into Portions, Snipping Twine, Cutting Crabs, … With Minimal Effort. The Shears’ Stylish Hollow Handles Ensure A Comfortable Grip While The Stainless Steel Blades Cut Through The Bones Without Tearing The Delicate Meat, Provide Long-Lasting Sharpness And Are Easy To Maintain.</t>
  </si>
  <si>
    <t>7.5″ Ron Carving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18/10 Stainless Steel Hollow Handle, Chrome-Molybdenum-Vanadium Steel Blade With A Black Layer Coating (Titanium + Non-Stick Coating).</t>
  </si>
  <si>
    <t>Fruit, Vegetables, Meat, Bread, … Whatever You Need To Cut, Slice Or Dice, You’Ll Always Have The Right Knife For The Job Within Reach Thanks To This Versatile Set Of High-Quality Stainless Steel Knives. The Beautiful Wooden Block Contains A Paring Knife, Utility Knife, Boning Knife, Multipurpose Knife, Bread Knife, Chef’S Knife, A Pair Of Poultry Shears, 6 Steak Knives And A Sharpening Steel. Each Knife Has An Ergonomic, Triple Riveted Handle And A Sharp Blade That Glides Right Through Your Food.</t>
  </si>
  <si>
    <t>This Frying Pan Is The Perfect Size To Prepare Your Daily Meal For Two. With Its Body With Recycled Aluminium That Guarantees A Fast And Even Heat Distribution And High-Quality, Sustainable And Healthy Ceramic Non-Stick Coating Which Allows You To Cook With Little To No Oil. This Pan Ensures An Energy-Efficient Performance On Any Kind Of Cooktop And Is Ovenproof Up To 230°C.</t>
  </si>
  <si>
    <t>A Traditional Spaghetti Bolognese, A Creamy Spinach Tagliatelle Or A Delicious Prawn Linguine, It All Starts With The Right Tool To Handle Your Pasta, The Leo Pasta Spoon Helps You To Measure A Good Serving Size Of Pasta And Easily Lifts Out The Cooked Noodles Without Scratching Your Pan’S Delicate Non-Stick Coating,</t>
  </si>
  <si>
    <t>Beating Your Eggs Light And Fluffy Or Mixing Smooth Sauces, You’Ll Do It In The Flick Of A Wrist With This User-Friendly Balloon Whisk. Made From Sturdy Stainless Steel That Won’T Rust And Is Very Easy To Clean, This Whisk Is Lightweight And Durable For Frequent Use. Thanks To The Long Handle, You Can Also Use It In A Deeper Bowl Without Having To Worry That It Will Fall Into The Bowl Or Getting Your Hands Dirty.</t>
  </si>
  <si>
    <t>When You’Re Thinking Of Making A Tasty Risotto Or Sautéing Some Potatoes For Dinner, But Don’T Want To Spend Ages Cleaning Up Afterwards, This Covered Sauté Pan Is The Perfect Partner. Its 100% Recycled Aluminium Body Ensures A Fast And Even Heat, Energy-Efficient, Distribution On Any Kind Of Stovetop, Including Induction. It Is Covered With A High-Quality, Sustainable And Healthy Ceramic Non-Stick Coating That Not Only Allows You To Cook With Little To No Oil But Also Makes The Pan A Breeze To Clean. Add To This The Stay-Cool Handles And The Clear Glass Lid That’S Equipped With A Drain Hole For Easy Straining And A Knob With Spoon Rest Function, And You’Ve Got A Piece Of Cookware That’S Sure To Make Your Life Easier!</t>
  </si>
  <si>
    <t>No More Ugly Sauce Dollops On Your Plate! From Now On You Can Simply Drizzle Your Homemade Sauce Over Your Dish With This Stainless Steel Sauce Ladle. The Long Handle Allows You To Reach All The Way Down In A Deep Casserole While The Ladle Easily Scoops Up The Sauce. Once You’Ve Got A Spoon Full Of Sauce, Just Use The Little Pour Spout For Spill-Free Serving.</t>
  </si>
  <si>
    <t>You’Ve Created A Real Culinary Masterpiece And You Want To Keep Your Table Guests In Suspense Until The Very Last Minute? Then This Deep Presentation Plate With Matching Bowl Is Just The Thing You Need To Create That Perfect Moment Of Surprise! Alternatively You Can Use The Bowl As A Separate Item To Serve A Delicious Side Dish. The High-Quality Porcelain With Classy Golden Rim Will Instantly Add A Touch Of Glamour To Your Table And Is Dishwasher Safe So The Clean-Up Is A Breeze.</t>
  </si>
  <si>
    <t>Want To Expand Your Knife Collection With Some High Quality And Sleek Designed Knives And Matching Knife Block? The 6-Pc Knife Block Contains High-Quality Stainless Steel Knives: Paring Knife, Utility Knife, Carving Knife, Bread Knife And Chef’S Knife. In The Black Rubberwood Knife Block You Can Conveniently Keep All These Knives Organised And Within Reach For Your Food Preparation. To Make This Set Complete, We Provided A Storage Space For The Matching Santoku Knife And Poultry Shear.</t>
  </si>
  <si>
    <t>Cutting Thin Or Thick Crust Pizza, Quesadillas, Sandwiches And More Is Easy As Pie With The Leo Pizza Wheel. The Ergonomic Soft-Grip Handle Ensures Maximum Control While You Effortlessly Slice Through All Kinds Of Baked Goods With The Large And Durable Stainless Steel Blade That’S Easy To Clean. The Non-Slip Grip Makes It Safe To Use For The Whole Family!</t>
  </si>
  <si>
    <t>This Utility Knife Is Made Of High Quality Stainless Steel That Not Only Stays Sharp For A Long Time, But Is Also Very Easy To Maintain. This Static Utility Knife Has A Seamless Transition From The Stainless Steel Blade To The Matching Stainless Steel Handle. The Hollow Handle Provides You A Comfortable And Safe Grip. This Knife Is Part Of A All-In1 Knife Block With Integrated Knife Sharpener And Accompanying Cutting Boards.</t>
  </si>
  <si>
    <t>Homemade Cookies, A Crisp Salad Or Ground Coffee Beans, With These Practical And Stackable Food Containers, You Can Easily Keep It All Fresh And Tasty! Thanks To The User-Friendly Vacuum Pump, Your Food Is Sealed Airtight And Leakproof For Maximum Freshness And Optimal Preservation Of Flavors And Aromas. This Stackable Food Storage System Is Dishwasher Safe. . Say Goodbye To Food Waste And Hello To Organized And Fresh Ingredients With These Stackable Food Containers. Perfect For Meal Prepping, Storing Leftovers, Or Keeping Snacks Fresh, These Containers Are A Must-Have For Any Kitchen. Invest In Quality Food Storage Solutions That Will Not Only Keep Your Food Fresh But Also Help You Save Time And Money In The Long Run. Set Includes: Vacuum Pump And 3 Containers (4.5×4.5×3.25 0.63 Qt, 4.5×4.5×6.5 1.4 Qt, And 4.5×4.5×9.75 2.1 Qt).</t>
  </si>
  <si>
    <t>Morning Eggs Or Fries With Steak For The Whole Family, This Leo Slate 11″ Frying Pan Stands By The Entire Family In The Kitchen. The Lightweight Aluminum Body That Provides A Fast And Even Heat Distribution, While The High-Quality Fernogreen, Pfoa-Free, Non-Toxic, Non-Stick Coating Allows You To Cook With Little To No Oil For Healthier Cooking And Guarantees Easy Food Release And Clean Up. On Top Of That, The Frying Pan Can Be Used On Any Kind Of Stovetops, Including Induction. The Glossy Phenolic Resin Handle Provides You With The Convenience Of Moving The Pan Easily And Safely. The Matching Colors Sage And Slate In This Leo Collection Allow You To Combine The Different Sizes Of Frying Pans In Both Colors.</t>
  </si>
  <si>
    <t>This 3-Piece Set Includes An Utility Knife, Bread Knife And Chef’S Knife, The Perfect Starter Knife Set In Your Kitchen! The All-Rounder Chef’S Knife Is For Slicing And Dicing, The Utility Knife Cleanly Cuts Foods With A Hard Exterior And Soft Interior, And The Bread Knife Cuts Bread In Even Slices For A Perfect Start Of Your Day.</t>
  </si>
  <si>
    <t>A True Classic Kitchen Dish, This Cast Iron Casserole Is Made To Last. Use It On Your Stove To Grill The Meat, Then Pop It In The Oven To Let The Soup Simmer And Serve The Elegant Pot On The Table. Condensation Ridges On The Inside Of The Lid Help Retain Moisture And Preserve The Juiciness Of The Meat While The Enameled Interior Ensures Easy Cleaning.</t>
  </si>
  <si>
    <t>From Pasta To Peas, The Leo Skimmer With Silicone Body Is The Perfect Tool To Skim And Strain Liquid From Your Pots And Pans Without Scratching The Delicate Surface Of Your Cookware, The Soft-Touch Rubber Handle Ensures A Comfortable Grip And Has A Convenient Loop So You Can Hang The Skimmer From A Hook Alongside The Other Leo Utensils For Easy Access,</t>
  </si>
  <si>
    <t>Cook With Confidence With This Versatile 5-Piece Cookware Set. With A Saucepan (18 Cm) With Lid, A Casserole (20 Cm) With Lid And A Frying Pan (24 Cm) Without Lid, This Set Allows You To Prepare A Wide Variety Of Recipes. This Cookware Set Is Made With Recycled Cast Aluminium For Great And Even Heat Transfer. The Stylish Black Body Features A Healthy And Sustainable Non-Stick Coating For Easy Release And Clean-Up, But With The Convenience Of Using Little To No Oil. The Glass Lid With Silicone Rim Prevents Rattling And Helps You Keep An Eye On Your Food. The Integrated Air Vent And Strainer Make The Pots Suitable For All Cooktops, Including Induction And Downdraft. The Spoon Rest On The Knob Ensures Clean Cooking.</t>
  </si>
  <si>
    <t>At The Office, At School Or On The Go, You Can Easily Enjoy A Balanced Lunch Wherever You Are With This Stainless Steel Lunch Box. Just Pack Your Favourite Fruits And Veggies Or A Tasty Sandwich In The Generously Sized Container And Wrap The Silicone Stretch Band Around The Box To Keep The Lid On Tight. Thanks To The High-Quality Stainless Steel, You’Ve Got A Durable Lunch Box That’S Not Only A Breeze To Clean But Will Also Stand The Test Of Time.</t>
  </si>
  <si>
    <t>Choose For Colour When Cooking Dinner And Brighten Up Your Kitchen Instantly! The Aluminium Covered Casserole Is Easy To Handle Thanks To It’S Lightweight. The Casserole Is Equipped With A High Quality Non-Stick Coating For Easily Food Release And Clean Up, But Provides You With The Convenience Of Using Little To No Oil. The Glass Lid With Stainless Steel Rim And Venting Hole Ensures You Of Keeping An Eye On The Food While Cooking. The Matching Colours Of This Sage And Slate Range Allow You To Combine The Different Pans In Both Colours.</t>
  </si>
  <si>
    <t>Planning On Having A Picnic At The Park? Due To The Lid With Fold-Away Handles For Easy Carrying And The Slicer, The Covered Cake Pan Is Your Perfect Companion! The Cake Pan Itself Is Made From Lightweight Carbon Steel With An High-Quality Non-Stick Coating And Features Grid Lines For Effortless Portioning.</t>
  </si>
  <si>
    <t>Whether It’S To Fry Some Bacon In The Morning Or A Piece Of Fish In The Evening, This Non-Stick Frying Pan Is A Must-Have In The Kitchen. It’S Got A Multilayered Non-Stick Coating That Lets You Fry With A Minimal Amount Of Oil And Clean The Pan In Less Than A Minute. Thanks To The High-Quality Cast Aluminium That Ensures Extra Durability While Adding A Stylish Touch To Your Cooktop Or Dinner Table, This Frying Pan Is A Real Keeper That Will Last For Years.</t>
  </si>
  <si>
    <t>Any Passionate Cook Looking For Precise Results Should Have This Small Santoku Knife In His Or Her Knife Collection. Just Like Its Larger Counterparts, It’S A Great Knife For Slicing, Dicing And Mincing A Wide Variety Of Ingredients But Thanks To The Smaller Blade It Gives The User That Extra Bit Of Control. Great For When You’Ve Got Some Precision Cutting To Do! On Top Of That, The Perforations In The Stainless Steel Blade Act As A Non-Stick Coating So You Can Easily Cut In A Single Flowing Motion Without Food Sticking To The Blade.</t>
  </si>
  <si>
    <t>Dull Knives Are A Thing Of The Past! With This Handy Pull-Through Sharpener You Can Sharpen Your Kitchen Knives In 3 Simple Stages. The Diamond Surface Prepares The Knife For Sharpening, The Tungsten Steel Restores The Cutting Edge Into A V-Shape And The Ceramic Stone Polishes The Blade And Removes Any Irregularities. The Sharpener’S Comfort-Grip Handle With Non-Slip Base Ensures Extra Stability.</t>
  </si>
  <si>
    <t>With 6 Stainless Steel Kitchen Utensils And 2 Convenient Racks For Easy Storage, This Tool Set Is A Must-Have In Every Kitchen. Thanks To The Racks You Don’T Waste Valuable Drawer Space And Have 6 Of The Most Essential Kitchen Utensils At Your Fingertips To Facilitate Your Daily Cooking Tasks. Whatever You’Ve Got On The Menu, The Serving Spoon, Soup Ladle, Meat Fork, Potato Masher, Spatula And Skimmer Give You All The Help You Need To Conjure Up A Delicious Dish!</t>
  </si>
  <si>
    <t>No Matter Whether It’S Rustling Up Something Quick And Easy, Or Organising A Dinner Party For Friends And Family, With This 32 Cm Frying Pan You’Ll Get It Done In A Jiffy. The Recycled Aluminium Body, Full Disk Base And Healthy Ceramic Ceragreen Non-Stick Coating Body Ensure A Fast And Even Heat Distribution, Help With Easy Food Release And Make The Pan A Breeze To Clean. You Can Use It On Any Kind Of Cooktop, Including Induction. On Top Of That You Can Take Of The Handle To Put The Pan In The Oven Or For Space-Efficient Storage.</t>
  </si>
  <si>
    <t>Whether You’Re Cooking For One, Making A Side Dish Or Preparing A Savoury Sauce, This Saucepan With Matching Glass Lid That’S Equipped With A Drain Hole For Easy Straining And Spoon Rest Function Is A Great Kitchen Essential. Convenient For Any Cooktop, It’S Easy To Balance In Your Hand Due To The Phenolic Handle With Silicone Insert While The High-Quality Cast Aluminium Ensures Everything Heats Up Quickly And Evenly. No Need To Worry About The Clean-Up Thanks To The High-End Non-Stick Coating.</t>
  </si>
  <si>
    <t>Store Leftovers In The Fridge Or Bring Your Meal On The Go In These Handy Smart Seal Food Containers. The Slim Lids Leave More Space For Your Food Which Is Kept Fresh, Thanks To The Twist-Lock Lid That Provides An Airtight And Watertight Seal. The Various Sizes Allow You To Store Different Kinds Of Food And Stack The Containers For Optimal Space Saving!</t>
  </si>
  <si>
    <t>This 13 Cm Chef’S Knife Is A Great Multifunctional Knife To Precisely Cut, Slice, Dice Or Chop Your Favourite Ingredients. Whether You Want To Dice Some Cheese, Chop Lettuce Or Cut A Chicken Breast, This All Black Stainless Steel Knife With Non-Stick Coating Is Your Go-To Kitchen Aid. Because It’S Smaller Than A Standard Chef’S Knife, It’S Lightweight And Easy To Handle.</t>
  </si>
  <si>
    <t>Multifunctional, The Stockpot Is Just The Right Size For Cooking Large Batches Of Soup, Potatoes, Pasta, Etc. But It Still Fits In The Oven If You Decide To Make A Casserole. Just Think Of The Great Smells That Will Linger In Your Kitchen! The Glass Lid Allows You To Keep A Close Eye On Your Cooking While Avoiding Energy Loss. Thanks To The High-Quality Finish It Looks Great On Any Hob.</t>
  </si>
  <si>
    <t>Slice Your Turkey, Ham Or Sunday Roast As Thin As You Want With The Leo Carving Set. The Carving Fork Holds Your Meat Securely In Place With Its Two Sharp Tines While You Use The Thin Sharp Blade Of The Carving Knife To Carve The Meat Precisely. Both The Carving Fork And Carving Knife Have A Soft-Touch Handle That’S Comfortable To Hold In Your Hand And Well-Balanced. Gather Everyone Around The Dinner Table And Impress Them With Your Carving Skills!</t>
  </si>
  <si>
    <t>No Matter If You’Ve Never Made An Omelette In Your Life Or If You’Re A True Omelette Professional, With This Omelette Pan You’Ll Bake The Perfect Fluffy Omelette Time And Again! The 100% Recycled Aluminium Body Ensures An Even, Energy-Efficient, Heat Distribution That’S Quickly Transferred To The Egg Mixture For A Delicious Omelette Which Glides Right Out Of The Pan Thanks To The High-Quality, Sustainable And Healthy Ceramic Non-Stick Coating. On Top Of That, The Omelette Pan Has A Stay-Cool Handle For A Safe And Comfortable Grip, It Can Be Used On Any Kind Of Stovetop, Which All Together Makes For One Highly Practical Omelette Pan.</t>
  </si>
  <si>
    <t>Whether You’Re A Novice Or An Experienced Chef, You Simply Can’T Do Without A Good Chef’S Knife In The Kitchen. This Forged Stainless Steel Chef’S Knife Excels In Versatility And Can Be Used For A Wide Variety Of Cutting Tasks. Need To Mince, Slice Or Chop Ingredients For Anything From A Refreshing Fruit Salad To A Crowd-Pleasing Pasta Dish? Just Grab The Contoured Handle Which Has A Full Length Tang Running Through It For Superior Strength And Set The Blade In Motion!</t>
  </si>
  <si>
    <t>With This Colourful Sauce Pan You’Ll Conjure Up A Wide Variety Of Delicious Sauces. Thanks To The High Quality Non-Stick Coating There Is Little To No Oil Needed And It Will Even Ensure You Of Easily Food Release And Clean Up After Cooking. The Aluminium Saucepan Heats Up Fast With An Ensures Even Heat Distribution. Besides, The Pan Can Be Used On Any Kind Of Stovetop, Induction Included. The Glossy Phenoloc Handle Ensures You Of Moving The Sauce Pan Safely From The Stove To The Dinner Table In No Time.</t>
  </si>
  <si>
    <t>7″/1.8 Qt. Black Sauce Pan Is Made Of Cast Iron Which Has Great Heat Retaining Abilities. It’S The Perfect Choice For Slow Cooking And For Hearty Stews Prepared In The Oven Or On The Stovetop. Only Little Oil Is Needed With This Pan As It’S The Perfect Option For Low-Fat Frying. Wide Handles For A Safe Grip, Even When Wearing Oven Mitts Or Using Potholders. Save Energy By Cooking On A Lower Heat. Glazed Interior That Is Chip, Stain And Odor Resistant.</t>
  </si>
  <si>
    <t>Spaghetti Bolognese, Penne Arrabiata Or Tagliatelle Al Ragu,… It All Starts With Perfectly Cooked Pasta And This Stainless Steel Pasta Spoon. The Stiff Prongs Easily Grab The Long Or Short Pasta Without Spills While The Hole In The Middle Drains Any Excess Water Back In The Pan. Thanks To The Spoon’S Long Handle You Can Reach Right Down To The Bottom Of A Deep Pan To Get Every Last Bit Of Pasta And Serve Up Generous Portions For The Entire Family.</t>
  </si>
  <si>
    <t>If You’Re Tired Of Having Leftover Spaghetti, This Pasta Container Is Just The Thing For You. Not Only Does It Keep Your Pasta Fresh And Your Cabinets Free From Broken Bits Of Pasta, It Also Helps You To Measure One Serving Of Spaghetti, Fettuccine Or Linguine With The Smart Dispenser. So No More Eating Leftovers For The Rest Of The Week, Just The Amount You Need To Create That Delicious Pasta Dish!</t>
  </si>
  <si>
    <t>Extend The Lifetime Of Your Precious Pots And Pans By Safely Stacking Them With Felt Pan Protector Set. These Felt Pan Protectors Are Designed To Act As A Cushion To Protect Your Pots And Pans While Stacked For Easy Storage. Your Beautiful Non-Stick Pan Will Now Be Safe From Scratches With This Adorably Designed Felt Pan Protectors.</t>
  </si>
  <si>
    <t>You’Ve Really Outdone Yourself In The Kitchen And You Want Your Dish To Stand Out At The Table? Then This Deep Presentation Plate With Golden Rim Is The Perfect Way To Serve It In! The High-Quality Porcelain With Glossy Finish Instantly Adds A Touch Of Glamour To Your Meal And Is Dishwasher Safe So No Need To Worry About The Clean-Up. The Matching Bowl Can Either Be Used As A Cover To Add An Element Of Surprise Or As A Separate Item To Serve A Side Dish.</t>
  </si>
  <si>
    <t>This Stainless Steel Soup Ladle Is Ideal For Scooping And Serving Soup, Stews, Porridge, Punch And Many Other Foods. Easy To Store Due To The Convenient Hanging Hole.</t>
  </si>
  <si>
    <t>Toss And Serve Your Fresh Salads In Style With These Wooden Salad Servers. Enjoy The Combination Of The Contemporary Design And The Solid Maple Wood To Add A Natural Touch To Your Dinner Table. Whether You’Ve Prepared A Crispy Summer Salad Or A Hearty Potato Salad, The Leo Salad Servers Are Your Loyal Helpers.</t>
  </si>
  <si>
    <t>Slicing Sweet Potatoes, Peeling Apples Or Deveining Shrimps, The Leo Paring Knife Is Your Go-To For A Wide Variety Of Food Preparation Tasks. It’S Smaller Non-Stick Coated Stainless Steel Blade Is Perfect For Precision Jobs While The Pointed Tip Can Also Be Used To Test The Tenderness Of Your Vegetables Or Meat Or Remove The Seeds From A Chili Pepper. With It’S Recycled Plastic That’S Been Used For The Handle, You’Re Adding A Different Touch Of Green Into Your Kitchen.</t>
  </si>
  <si>
    <t>Nothing Beats Home-Made Pasta. Make Delicious Raviolis With The Leo Ravioli Stamp And Its Fluted Edges That Create Authentic-Looking Pasta Bites. Just Prepare The Dough, Choose Your Stuffing And Seal The Pasta With A Firm Press Of The Ravioli Stamp, It’S That Easy! The Soft-Grip Handle, Designed To Reduce Hand Strain, Together With The Easy-To-Clean Synthetic Material Turn This Ravioli Stamp Into A Must-Have For Any Pasta Lover.</t>
  </si>
  <si>
    <t>The Covered Round Baking Dish Is Perfect For One Dish Slow Cooking. Take Your Time To Slow-Cook A Piece Of Beef Or Lamb, Add Your Favourite Vegetables And Herbs And Enjoy A Savoury Meal! From The Oven To The Table, This Round Casserole Keeps Your Food Warm For A Longer Period Of Time. It’S Both Easy To Use And Easy To Clean.</t>
  </si>
  <si>
    <t>Got Limited Time To Put Dinner On The Table? Use This 6 L Pressure Cooker And You’Ll Have Your Meal Ready In No Time! The Stainless Steel Cooker Has Convenient Scaling Marks Inside And Is Suitable For All Stovetops, Including Induction. Just Lock The Lid And Cook Your Vegetables, Sear Your Meat Or Brown Your Onions In The Blink Of An Eye Thanks To The Base That Transfers Heat Fast And Evenly Throughout The Complete Surface.</t>
  </si>
  <si>
    <t>The Sharp Stainless Steel Blades Will Help You Cut A Great Variety Of Items While The Ergonomic, Non-Slip Handles Ensure A Secure Grip For Safe Cutting. The Green Color Is A 100% Match With The Leo Knife Block Forest.</t>
  </si>
  <si>
    <t>A Yummy Cheesecake, A Delicious Victoria Sandwich Or A Heavenly Bundt Cake, The Choice Is Yours With This Springform Pan! You Can Use The Spring Form With Its Round Plate With Honeycomb Pattern For A Flat-Topped Bake. The Form’S Smooth Locking Mechanism Ensures A Leakproof Seal While The Form’S Carbon Steel Material Guarantees An Even Bake For A Perfect Result Every Single Time.</t>
  </si>
  <si>
    <t>A Chef’S Knife Is One Of The Most Important Tools In Any Kitchen. Meat, Vegetables, Poultry, … This Chef’S Knife Cuts It All And Thanks To The Wide, Sharp Blade It’S Also Suitable For Light Cleaving Jobs. This Chef Knife Is Made From High Quality Stainless Steel Choose Between Two Matching Colors And Brighten Up Your Kitchen With These Glossy Finishing Knives.</t>
  </si>
  <si>
    <t>Crunchy Cereal, A Fresh Salad, Hot Soup, A Tasty Pasta Or Even Food Prepping, This Porcelain Bowl Is Great For A Variety Uses! The Neutral White Colour Matches Any Kitchen Or Table Setting While The Elegant Design Makes This Cereal Bowl Fitting For Daily As Well As More Festive Uses. Stack It For Easy Space-Saving Storage And Rely On The Durable Material To Withstand Use In The Microwave, Oven And Dishwasher.</t>
  </si>
  <si>
    <t>With A 16 Cm Covered Saucepan, A 20 Cm Covered Casserole, A 24 Cm Covered Stockpot And A 24 Cm Frying Pan, This 7-Pc Cookware Set Offers All The Basics You Need To Cook A Delicious Meal. All Items Are Made From High-Quality 18/10 Stainless Steel For Extra Durability And Have A Multilayered Base To Ensure A Fast And Even Heat Distribution On Any Kind Of Stovetop, Including Induction. On Top Of That, The Pots And Pan Have A Special Pouring Rim For Drip-Free Pouring And Come With 3 Glass Lids With Integrated Steam Vent So You Can Easily Keep An Eye On Your Food While It’S Cooking Without Having To Lift The Lid.</t>
  </si>
  <si>
    <t>– Want To Boil A Batch Of Pasta, Make Your Favourite Soup Or Slow-Cook A Stock? Then You’Ll Need A Stockpot You Can Count On! This 24 Cm Stockpot With Cast Aluminium Body, High-Quality Non-Stick Coating And Matching Glass Lid With Integrated Drain Hole And Spoon Rest Function Is The Perfect Fit For Any Kind Of Cooktop, Including Induction. On Top Of That The High-Quality Non-Stick Coating Allows You To Cook With Little To No Fat And The Clear Glass Lid That Lets You Keep An Eye On Your Food. This Stockpot Is Also Suitable To Use In Combination With The Collapsible Steamer “Steam And Strain.</t>
  </si>
  <si>
    <t>A Roasted Chicken, A Hearty Gratin Dauphinois Or A Vegetarian Lasagne, Your Dishes Will Turn Out Perfect In This Versatile Roaster,Made With Recycled Aluminium, With Removable Stainless Steel Rack. The Roaster Ensures An Even Heat Distribution On Any Kind Of Hob And Is Ovenproof Up To 230°C. This Roaster Has A High-Quality, Sustainable And Healthy Ceramic Non-Stick Coating That Guarantees An Easy Food Release And Is Easy To Clean. The Convenient Handles On The Side Ensure Easy Lifting In And Out Of The Oven. Its Removable Stainless Steel Rack Keeps Your Poultry Or Large Beef Roulade Elevated For Even Browning And To Let Grease And Juices To Drip Down Freely.</t>
  </si>
  <si>
    <t>Want To Apply A Delicious Sauce Or A Flavoured Oil To The Ribs, Roast, Or Other Delights That You’Ve Got On The Grill? Just Grab This Convenient Basting Brush And Let The Flexible Silicone Bristles Do Their Thing To Spread The Sauce Or Oil Evenly. Thanks To The Long Stainless Steel Handle That’S Partially Covered In Crack-Resistant Wood You Don’T Have To Worry About Hand Burns From Hot Oil. On Top Of That, The Handle Is Equipped With A Little Hook So You Can Easily Hang The Brush On A Peg When You’Re Not Using It.</t>
  </si>
  <si>
    <t>You’Ve Just Finished A Festive Meal And You’Re Craving An After-Dinner Coffee Or Tea? Then It’S Time To Get Out This Classy Cup With Matching Saucer Or Mug! The Golden Accents Instantly Add A Touch Of Glamour To Your Drink So You Can Sip Your Favourite Brew In Style. The Porcelain Is Dishwasher Safe So When Your Drink Is Finished You Can Just Pop The Items In The Machine For An Easy Clean-Up.</t>
  </si>
  <si>
    <t>A Couple Of Perfectly Seared Steaks, Fish Filets Or A Variety Of Vegetables, It’S A Piece Of Cake With This Leo Forest Square Grill Pan 10.25”! Crafted From Fernogreen, Pfoa-Free, Non-Toxic, Non-Stick Coating For Healthier Cooking With Little To No Oil And Easy Food Release. The Versatile Bottom Ensures A Fast And Even Heat Distribution On Any Cooktop, Including Induction For Energy Efficiency. The Grill Pan’S Soft-Touch Handle With Silicone In Lay Ensures A Comfortable And Safe Grip While The Raised Grill Lines Leave Those Typical Grill Marks And Allow Any Fat And Moisture To Escape Easily So You Get That Extra Crispy Result. The Two Indentations On The Side Of The Pan Make It Easy To Pour Liquids Away. The Matching Colors Stone And Forest In This Leo Collection Allow You To Combine The Different Sizes Of Pots And Pans In Both Colors.</t>
  </si>
  <si>
    <t>Snipping, Cutting And Chopping Fresh Herbs Has Never Been Easier Than With These Multi-Blade Scissors. The 5 Stainless Steel Blades On Each Side Make Uniform-Sized Pieces That Look Neat And Cook Evenly While The Non-Slip Handles Ensure A Secure Grip For Extra Safety. The Brush That Comes With The Scissors Cleans The Blades Efficiently And Can Also Be Used As A Useful Tool To Gather Up The Chopped Herbs.</t>
  </si>
  <si>
    <t>Description:Durable, Stylish And Easy To Use, This 7-Piece Cookware Set Has It All. The Pots And Pans Are Suitable For All Stovetops And Feature A Triple-Ply Base That Ensures Even Heat Transfer Across The Surface For Energy-Efficient Cooking. All Pieces Are Crafted From High-Quality Stainless Steel With A Sleek Satin Finish To Add An Extra Touch Of Elegance To Your Stovetop.Made Of High Quality 18/10 Stainless Steelglossy Exterior And Interiorrapid Heating And Long-Term Heat Retention Makes It Practical And Economical.3 Bottom Layers Where Heat Accumulatesstainless Steel Lid With Handlesafe, Comfortable And Stylish Handlessuitable For All Types Of Stoves.Dishwasher Safethe Pots Are Healthy And Do Not Give A Metallic Taste To The Food You Cook.</t>
  </si>
  <si>
    <t>With Its Brick Red Colour And Heat-Resistant Silicone Material, This Trivet Helps You To Protect Your Kitchen Surface Or Dinner Table In Style. It Won’T Scratch, Stain Or Damage The Surface And Provides Plenty Of Room For A Pot Or Pan. On Top Of That, The Trivet Is Dishwasher Safe For An Easy Clean-Up And Is Easy To Store Thanks To The Flat Design And Flexible Silicone Material.</t>
  </si>
  <si>
    <t>A Couple Of Perfectly Seared Steaks, Fish Filets Or A Variety Of Vegetables, It’S A Piece Of Cake With This 24 Cm Grill Pan! It’S Made From Robust, Yet Lightweight Aluminium And Can Be Used On Any Kind Of Stovetop, Including Induction. The Grill Pan’S Stay-Cool Handle Ensures A Comfortable And Safe Grip While The Raised Grill Lines Leave Those Typical Grill Marks And Allow Any Fat And Moisture To Escape Easily So You Get That Extra Crispy Result. An Added Bonus Is The High-Quality Non-Stick Coating That Guarantees An Easy Food Release And Makes The Clean-Up A Breeze.</t>
  </si>
  <si>
    <t>Made From Strong Bamboo Wood, The Long Leo Cutting Board Is The Perfect Size For Slicing Baguettes Or Loaves Of French. The Slotted Cutting Surface Makes Sure The Bread Crumbs Don’T Spread Out Over Your Kitchen Surface. Looking For A Stylish Serving Tray To Present Your Appetizers? Thanks To The Long Handle With Integrated Storage Loop You Can Easily Transfer The Leo Cutting Board From The Kitchen To The Dinner Table.</t>
  </si>
  <si>
    <t>If You Want One Tool That Will Help You With A Multitude Of Dicing, Slicing And Chopping Jobs, The Chef’S Knife Is Your Go-To. This Multitasker Ensures Clean Cuts Every Time Thanks To Its Sharp Blade With Non-Stick Coating, Making Your Everyday Cutting Tasks Smoother And Quicker, And Is Comfortable To Hold Due To The Ergonomic Soft-Grip Handle.</t>
  </si>
  <si>
    <t>Time To Enjoy The Oriental Cuisine And Create A Crispy Wok Meal On The Dinner Table. Just Like The Frying Pans In This Range, The Wok Pan Is Provided With A High Quality Non-Stick Coating To Cook With Little To No Oil And To Also Ensures You From An Easy Food Release And Clean Up. The Aluminium Wok Pan Heats Up Quickly And Provides An Even Heat Distribution On Any Kind Of Stovetop. The Wok Pan Is Equipped With A Glossy Phenolic Resin Handle And Can Be Combined With The 28 Cm Glass Lid With Phenolic Resin Knob From This Leo Pressed Sage And Slate Range.</t>
  </si>
  <si>
    <t>Preparing Delicious, Light And Healthy Dishes Is A Piece Of Cake With This Stainless Steel Steamer Insert. It Instantly Turns Your 20Cm Or 24Cm Pot Into A Steamer And Helps To Retain Your Food’S Nutrients Without Any Loss Of Flavour. The Steamer Insert Is Made From High-Quality 18/10 Stainless Steel That’S Dishwasher Safe.</t>
  </si>
  <si>
    <t>Easily Add Flavour To Your Dishes With Freshly-Cut Herbs. The Small Leo Chef’S Knife Has The Perfectly Sized Blade To Chop Parsley, Chives, Cilantro, … But Can Also Get A Handle On Stemmed Herbs Thanks To The Built-In Herb Stripper. Just Pull The Stems Through The Best Sized Hole And Strip The Leaves From Herbs Such As Rosemary, Sage And Thyme. With This Knife You Do You Bit For A Sustainable Tomorrow Thanks To The Recycled Plastic That Is Been Used For The Handles.</t>
  </si>
  <si>
    <t>Frying, Roasting Or Baking Larger Portions Of Meats And Fish Is A Piece Of Cake With This 2-Handle Sauté Pan. The Ceragreen Coating, Which Is Healthy And Ceramic, Allows You To Cook With Little To No Oil, Releases Food Easy And Is Easy To Clean. It’S Recycled Aluminium Body And Full Disk Base Ensure A Fast And Even Heat Distribution For Energy-Efficient Cooking On All Cooktops Including Induction. The Lid Includes Self-Basting Condensation Bumps And An Integrated Straining Function. On Top Of That You Can Safely Take The Pot Out Of The Oven Or Strain Boiling Water Thanks To The Removable Silicone Sleeves.</t>
  </si>
  <si>
    <t>Whether You’Re At School, At The Office Or Enjoying A Cosy Picnic, With This Complete Lunch Set You Can Easily Take A Healthy Meal With You On Your Daily Adventures. The Practical Bento Box Is The Perfect Fit For A Homemade Lunch Or Snack Which You Can Eat Whenever And Wherever You Want With The 3-Piece Stainless Steel Flatware Set That Comes In A Convenient Silicone Sleeve For Easy Storage And Transportation. When You Feel Like Having A Drink, Just Get Out Your Water Bottle That Features A Practical Push-To-Drink System For A 360° Drinking Experience And Don’T Forget To Refill The Bottle To Keep Yourself Hydrated All Day Long.</t>
  </si>
  <si>
    <t>2-Pc Bowl Set, A Fruit Salad, A Serving Of Pasta Or Some Potato Crisps, This Set Of Beautifully Crafted Serving Bowls Is Great For Serving, Displaying And Storing Various Kinds Of Snacks, Dishes And Treats. The Eco-Friendly Bamboo Fibre Is Pleasant To The Touch And Easy To Clean While Its Neutral Tone Only Enhances Your Food’S Vivid Colours.</t>
  </si>
  <si>
    <t>This Stainless Steel Pasta Server Makes It Easy And Fuss Free To Serve Up Everything From Penne To Spaghetti, With A Slotted Design That Lets Water Drain Away. Easy To Store Due To The Convenient Hanging Hole.</t>
  </si>
  <si>
    <t>Perfectly Even Melon Balls, An Elegant Butter Curl Or Fine Cocktail Garnishes, With This 8-Pc Garnishing Set You’Re Fully Equipped To Prepare And Decorate A Wide Variety Of Fruits, Vegetables And Other Food Items. Each Piece Features A Comfortable Pp Handle And A Sturdy Body In Stainless Steel. The Set Comes In A Nylon Folding Bag For Easy Storage And Transport.</t>
  </si>
  <si>
    <t>Whether You’Ve Got Thin Or Thick Crust Pizza, With This Stainless Steel Pizza Cutter In Your Hand, You’Ll Slice That Pie In Seconds! The Sharp Blade Cuts Smoothly Across Any Kind Of Topping And Is Shielded By A Finger Guard To Avoid Any Injuries While You’Re Cutting. So Just Grab The Long Handle That Helps You To Guide The Angled Wheel Over The Dough And Make Perfectly Even Slices In The Flick Of A Wrist.</t>
  </si>
  <si>
    <t>A Chef’S Knife Is One Of The Most Important Tools In Any Kitchen. Meat, Vegetables, Poultry, … This Chef’S Knife Cuts It All And Thanks To The Wide, Sharp Blade It’S Also Suitable For Light Cleaving Jobs. This Chef Knife Is Made From High-Quality Stainless Steel. Choose Between Two Matching Colors And Brighten Up Your Kitchen With These Glossy Finishing Knives.</t>
  </si>
  <si>
    <t>If You Enjoy Cooking For A Larger Group Of People, A Good Stockpot Is A Must-Have In Your Kitchen. With This Recycled Cast Aluminium Stockpot You Can Conjure Up A Delicious Soup, Pasta Or Stew On Any Kind Of Cooktop, Including Induction, And Are Sure To Preserve All The Flavours And Heat In The Pot With The Help Of The Matching Glass Cover That’S Also Equipped With A Drain Hole For Easy Pouring And Spoon Rest Function. On Top Of That, You Don’T Need To Worry About The Clean-Up Since The High-Quality And Healthy Ceramic Ceragreen Non-Stick Coating Ensures An Easy Food Release And Makes The Pot A Breeze To Clean.</t>
  </si>
  <si>
    <t>No Matter Whether It’S Rustling Up Something Quick And Easy, Or A Feast Of Family Favourites, In This 28 Cm Frying Pan You’Ll Get It Done In A Jiffy. The High-Quality Cast Aluminium Body Is Not Only Supported By A Base That Ensures A Fast And Even Heat Distribution But It Also Features A Multilayered Non-Stick Coating That Ensures An Easy Food Release And Makes The Pan A Breeze To Clean. You Can Use It On Any Kind Of Cooktop, Including Induction, On Any Cooker Hoods Or Downdraft Systems, Grab The Phenolic Handle With Silicone Insert For A Comfortable And Safe Grip When You Want To Transfer The Frying Pan From The Hob To The Table Or The Sink.</t>
  </si>
  <si>
    <t>Want To Take Your Favourite Drink With You Wherever You Go? Then This Thermal Flask Is Just The Thing You Need! It Features Double-Walled Vacuum Insulation To Keep Your Beverage Hot Or Cold For Longer And Has A Durable Stainless Steel Interior. When You Want To Take A Sip, Just Use The Lid That Doubles As An Insulated Drinking Cup And Pour Yourself A Cuppa With The Twist-And-Pour Stopper That Allows You To Pour Without Removing It.</t>
  </si>
  <si>
    <t>These Ideally Sized Frying Pans (24Cm And 28Cm) Are Perfect For Preparing Breakfast In The Morning Or Dinner In The Evening. The Recycled Cast Aluminium Body Ensures Great And Even Heat Distribution, Ideal For Frying, Searing And Browning Food. The High-Quality And Healthy Non-Stick Coating Means You Need Little To No Oil And The Pan Is Easy To Clean. The Stay-Cool Handles With Silicone Inlay Ensure You Can Safely Carry The Pan From The Cooktop To The Table. They Are Also Suitable For All Cooktops, Including Induction.</t>
  </si>
  <si>
    <t>This Chef’S Knife Is Made Of High Quality Stainless Steel That Not Only Stays Sharp For A Long Time, But Is Also Very Easy To Maintain. This Static Chef’S Knife Has A Seamless Transition From The Stainless Steel Blade To The Matching Stainless Steel Handle. The Hollow Handle Ensures You From A Comfortable And Ergonomic Grip To Cut Nice Slices Of Your Meat Or Vegetables. This Knife Is Part Of A All-In1 Knife Block With Integrated Knife Sharpener And Accompanying Cutting Boards.</t>
  </si>
  <si>
    <t>Whether You’Re In The Mood For A Delicious Steak, Grilled Asparagus Or A Piece Of Salmon, With This Grill Plancha, Made With Recycled Aluminium, You Have All You Need To Grill Your Food To Perfection. This Plancha Ensures An Energy-Efficient Performance On Any Kind Of Cooktop And Is Ovenproof Up To 230°C. The Grill Surface Is Equipped With Raised Grill Lines That Give Your Food Those Typical Grill Marks And Allow Fat And Moisture To Escape For An Extra Crispy Result. On Top Of That, The Grill Pan Has A High-Quality, Sustainable And Healthy Ceramic Non-Stick Coating That Guarantees An Easy Food Release And Is Easy To Clean.</t>
  </si>
  <si>
    <t>Large Enough To Prepare Family-Sized Meals But Still Compact Enough To Comfortably Fit On Any Cooktop, Including Induction. This 28 Cm Stockpot Easily Combines Style And Efficiency. It Features A Recycled Aluminium Body, A Healthy Ceramic Ceragreen Coating And A Full Disk Base That Ensures A Fast And Even Heat Distribution For Energy-Efficient Cooking As Well As Easy Food Release And An Easy Clean-Up. Included Is The Lid With Self-Basting Condensation Bumps And The Integrated Straining Function. The Cherry On Top Are The Removable Silicone Sleeves To Help You Take The Pot Safely Out Of The Oven Or To Strain Of Boiling Water.</t>
  </si>
  <si>
    <t>The Leo All-In-One Slicer Set In Just Three Words? Quick, Safe And Easy! This Well-Designed Slicing Tool For Fruits And Vegetables Allows You To Core, Slice And Dice Apples, Mangos, Potatoes … With One Simple Press. The Sharp Interchangeable Blades Create Perfect Segments And Remove The Seeds In Seconds While The Soft-Touch Handle Ensures A Comfortable Grip. When You’Re Done Cutting, Just Put The Slicer In The Dishwasher And Enjoy Your Healthy Treat.</t>
  </si>
  <si>
    <t>No Matter How Extensive Your Knife Collection May Be, You’Ll Find Yourself Reaching For This General Purpose Kitchen Knife Every Time Again. Slicing, Dicing And Mincing Is What This Japanese-Style Knife Does Best. The Stunning Glossy Handle Looks Fierce In Every Kitchen. Choose Between Two Matching Colors And Brighten Up Your Kitchen With These Glossy Finishing Knives.</t>
  </si>
  <si>
    <t>With A Razor-Sharp Paring Knife, Boning Knife, Santoku Knife And Carving Knife, This 4-Piece Knife Set Provides You With A Versatile Set Of Essentials To Prepare A Great Variety Of Food. Each Knife Is Equipped With A High-Quality Stainless Steel Blade With A Ceramic Non-Stick Coating Which Allows For Smooth Cutting Without Food Sticking To The Blade. The Knives’ Polypropylene Handle Makes Sure You Have A Secure Grip When You’Re Cutting, Carving Or Boning.</t>
  </si>
  <si>
    <t>Anyone In The Mood For A Tasty Stir-Fry? With This Covered Wok, You’Ll Create The Most Delicious Treats In No Time! The Recycled Cast Aluminium Body Guarantees A Fast And Even Heat Distribution On Any Kind Of Cooktop And Is Covered With A High-Quality, Healthy Ceramic Ceragreen Non-Stick Coating That Not Only Allows You To Cook With A Minimal Amount Of Oil But Also Makes The Pan A Breeze To Clean. The Bottom Of The Wok Allows Both Liquid And Heat To Concentrate In One Spot, While The High, Sloping Walls Help Retain Heat For An Optimal Fast Cooking. Add To This The Phenolic Handle With Silicone Insert And The Clear Glass Lid That Comes With An Integrated Straining And Spoon Rest Function, And You’Ve Got A Wok That Excels In User-Friendliness.</t>
  </si>
  <si>
    <t>8″/3.9Qt Covered Casserole Dish Is Made Of High-Quality 18/10 Stainless Steel For Extra Durability And Hygiene. The Base Is Designed For Energy-Efficient Cooking And Even Heat Transfer Throughout The Complete Surface. The 18/10 Stainless Steel Lid Seals The Pot, Preventing Moisture And Juices From Escaping. Stay-Cool Handles For Extra Comfort And Safety.</t>
  </si>
  <si>
    <t>This 3-Piece Set Includes A Serrated Utility Knife, Chef’S Knife And Vegetable Knife With Zester, The Perfect Starter Knife Set In Your Kitchen! The All-Rounder Chef’S Knife Is For Slicing And Dicing, The Serrated Utility Knife Cleanly Cuts Foods With A Hard Exterior And Soft Interior, And With The Vegetable Knife With Zester You Chop, Slice And Dice The Ingredients In No Time.</t>
  </si>
  <si>
    <t>You’Ve Just Taken A Beautiful Piece Of Meat Out Of The Oven Or From The Bbq? Then It’S Time To Get Out This Stainless Steel Meat Fork! The Two Sharp Prongs Will Easily Pierce The Crisp Meat Skin While The Long, Comfortable Handle Makes Sure Your Hands Are Kept Clear Of The Blade When You’Re Carving The Meat With A Knife. Made From Durable Stainless Steel With An Elegant Satin Finish, The Meat Fork Takes Care Of That Stylish Touch When You’Re Serving The Meat At The Table.</t>
  </si>
  <si>
    <t>Create A Crispy Wok Meal On The Dinner Table Thanks To Our 30 Cm Wok Pan. The Healthy Ceramic Ceragreen Non-Stick Coating Allows You To Cook With Little To No Oil And Ensures Easy Food Release And Clean Up. The Recycled Aluminium Wok Pan Heats Up Quick And Evenly And Provides An Even Heat Distribution On Any Kind Of Cooktop, Including Induction.</t>
  </si>
  <si>
    <t>A Home-Made Salsa Wouldn’T Be The Same Without The Right Herbs And Spices. Make Your Own Blends With This Beautifully Designed Mortar And Pestle And Spice Up Your Cooking. No Electric Grinder Will Be Able To Match The Finer Flavours That Result From Hand-Grinding. The Mortar Comes With A Contrasting Cork Cover That Helps You Preserve All The Aromas And Flavours.</t>
  </si>
  <si>
    <t>Covered Cake Pan With Slicing Is More Than A Quality Baking Pan; It’S Also A Convenient Cutting System. The Unique Patented Guideline Grid Around The Outer Edges Of Every Pan Allows You To Simply Line Up The Cutting Tool, And Press Down To Create Any Portion Size Desired. Every Slice Is Beautifully Uniform. The Cutting Tool With Silicone Handle Is Tough Enough To Cut The Cake Yet Won’T Damage Your Pan.</t>
  </si>
  <si>
    <t>6.75″ Ash Colored Carving Fork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</si>
  <si>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This Zinc Alloy Garlic Press Has A Large Capacity To Hold Several Cloves. Due To Its Timeless Design It Fits In Every Kitchen.</t>
  </si>
  <si>
    <t>Smaller Than A Chef’S Knife But Larger Than A Paring Knife, The Leo Utility Knife Is Perfect For A Wide Variety Of Cutting Jobs. The Serrated Blade With Non-Stick Coating Has No Problem Cutting Through Sausages, Fruit Skins Or Soft Vegetables Without Crushing The Softer Inside. Thanks To The Comfortable Soft-Touch Handle You Have A Safe Grip That Will Help You To Avoid Hand Strain.</t>
  </si>
  <si>
    <t>Red Cast Iron Steak Press Is Made Of Heavy-Duty Cast-Iron Base Has A Hammered Finish. You’Ll Appreciate The Stay-Cool Bamboo Handle. This Handy Cast-Iron Grill Press Is Coated With Vegetable Oil And Cured At High Heat To Allow The Oil To Deeply Penetrate The Cast Iron. It Comes Pre-Seasoned And Ready To Use Right Out Of The Box.</t>
  </si>
  <si>
    <t>Just The Right Size For Frying Chicken, Meat Or Veggies For Two, This 24 Cm Frying Pan Is Your Perfect Frying Partner. It’S Made From Recycled Aluminium With A Healthy Ceramic Ceragreen Coating That Ensures A Fast And Even Heat Distribution Throughout The Complete Surface On Any Kind Of Cooktop. On Top Of That The Pan Releases Food Easily And Is A Breeze To Clean. Thanks To Detachable Handle You Can Put The Frying Pan In The Oven Up Till 230°C And Store It Efficiently.</t>
  </si>
  <si>
    <t>Durable, Functional And Versatile, That’S The Best Way To Describe These Sartorial Scissors Which Are Useful For All Kinds Of Housework. From Cutting Open Food Packaging To Sewing Projects, The Scissors’ Sharp Stainless Steel Blades Glide Through A Wide Range Of Materials And Are Equipped With A Screw That Allows You To Regulate The Tightness Of The Blades As Well As Unscrew And Clean The Scissors. The Ergonomic Handles Guarantee A Secure Grip And Safe Cutting.</t>
  </si>
  <si>
    <t>The Berghoff Gem Range Brings Smart Design And Function Into Your Kitchen. This Non-Stick Cast Aluminum Two-Handle Sauté Pan Comes With A Glass Lid And Is The Essential Ingredient To Any Kitchen. Prepare All Your Favorite Meals In Its Cast Aluminum Body Which Features A Multi-Layered Non-Stick Coating That Is Suitable For All Kinds Of Stove-Tops, Including Induction Cooktop. Small Details Make A Big Difference – The Gem Sauté Pan Has Two Stay-Cool Handles For Easy Use, And The Lid Can Be Placed Vertically On The Pot Handle To Give You An Extra Hand. This Is Especially Convenient When You’Re Straining Your Ingredients Using The Pouring Lips And The Lid’S Integrated Pouring Areas That Allow You To Drain The Pot Without Even Lifting The Lid. When You’Re Ready, The Sauté Pan’S Multilayered Non-Stick Coating Ensures An Efficient Food Release And Allows For An Easy Clean-Up Afterwards.</t>
  </si>
  <si>
    <t>Want To Boil A Batch Of Pasta, Make Your Favourite Soup Or Slow-Cook A Stock? Then You’Ll Need A Stockpot You Can Count On! This 24 Cm Stockpot With Aluminium Body, High-Quality Non-Stick Coating And Matching Glass Lid Is The Perfect Fit For Any Kind Of Stovetop, Including Induction. Not Only Is The Material Lightweight To Handle And Does It Ensure A Fast And Even Heat Distribution, The High-Quality Non-Stick Coating Also Allows You To Cook With Little To No Fat And The Clear Glass Lid That Lets You Keep An Eye On Your Food Comes With An Integrated Drain Hole For Easy Straining.</t>
  </si>
  <si>
    <t>Keeping Your Crackers, Carrot Sticks, Muesli, Etc. Fresh With A Simple Twist? No Problem When You’Ve Got These Smart Seal Food Containers Within Reach! The 0,4 L And 1,0 L Containers Allow You To Keep Different Types And Amounts Of Foods Fresh With A Lid That Locks Into Place With A Single Twist Of The One-Touch Dial. This Creates An Airtight And Watertight Seal So You Can Preserve The Food’S Freshness And Organize Your Pantry With Elegant Stackable Containers That’Ll Brighten Up Your Kitchen For Years To Come.</t>
  </si>
  <si>
    <t>Give Fast Food A Whole New Meaning With This Set Of Pressure Cookers! It Includes A 4 Litre And 7 Litre Stainless Steel Body, A Pressure Cover And A Glass Cover, Allowing You To Use The Pots For Regular Cooking As Well. The Cookers Have Convenient Scaling Marks Inside And Can Be Used On Any Stovetop, Including Induction. No Need To Worry About Safety Thanks To The Quick-Release And Open-Lid Regulator, The Lid Lock And Overpressure Plug.</t>
  </si>
  <si>
    <t>Need Some Help Serving Up The Sunday Roast? This Steel Carving Knife With Titanium And Non-Stick Coating Is Here To Help. Thanks To Its Sharp Blade You Can Slice Your Poultry, Hams, Roasts And Other Cooked Meats With Ease. Makes A Great Set With The All Black Carving Fork In Our Ron Range.</t>
  </si>
  <si>
    <t>Whether It’S Raw, Cooked Or Fried Poultry, These Stainless Steel Poultry Shears Are A Must-Have For Cutting Chicken, Turkey, Duck Or Goose Into Smaller Portions. The Forged Blades Will Retain Their Sharpness For Long-Term Cutting Comfort And Are Connected With A Screw So You Can Take Them Apart For Easy Cleaning. Want To Store The Shears In Your Kitchen Drawer? Just Use The Safety Clip On The Handles To Keep Your Fingers Safe.</t>
  </si>
  <si>
    <t>Designed To Complement The Range Of Grey Leo Kitchen Utensils, The Serving Ladle Is Simple Yet Indispensable For Serving Your Home-Made Soups, Stews Or Sauces And Filling Pots To Stock Up The Freezer. No Need To Worry About Scratching The Delicate Surface Of Your Pots And Pans Thanks To The Silicone Body. The Ladle’S Soft-Touch Rubber Handle Makes Sure You’Ve Got A Comfortable Grip When You’Re Scooping Up A Full Spoon.</t>
  </si>
  <si>
    <t>This 2-Piece Set Will Brighten Up Your Kitchen And Provides You With The Ultimate Knives To Peel A Hot Potato, Cutting Thin Julienne Strips Or Deveining Shrimps, … Thanks To Its Smaller And Slightly Curved Blade, It’S A Great Tool For Those Precision Tasks. The Handle Gives You Total Control Of The Blade And Offers Maximum Safety While Cutting Your Ingredients.</t>
  </si>
  <si>
    <t>Need To Skim Floating Fat From Your Homemade Stock Or Want To Remove Hot Foods From Boiling Water? This Skimmer’S Sturdy Perforated Head Is The Ideal Size To Precisely Control The Contents Of Your Pot Or Pan! The Long Handle Ensures Your Hand Stays Well Clear Of The Heat Source While The Perforation Pattern In The Skimmer Guarantees Effortless Skimming Or Draining. An Added Bonus Is The Hanging Loop In The Handle That Allows You To Store The Skimmer On A Rack So You Can Easily Keep It At Your Fingertips.</t>
  </si>
  <si>
    <t>A Succulent Steak, A Perfectly Baked Pork Chop Or A Crispy Pizza, You’Ll Cut It In The Flick Of A Wrist With This Set Of 6 Steak Knives. Thanks To The Knives’ Sharp Stainless Steel Blade And Their Hollow Handle They Don’T Just Perform Great, They’Re Also Beautiful To Look At And Fit Your Hand Like A Glove. The Satin Finish Makes Sure These Berghoff Steak Knives Instantly Add A Stylish Touch To Your Dinner Table.</t>
  </si>
  <si>
    <t>Once You Start Cutting With This Chef’S Knife, It Will Soon Become One Of The Mainstays In Your Knife Collection. Not Only Does It Feature A Heavy Bolster For Increased Control, But It Also Has A Hand-Sharpened Stainless Steel Blade With An Upward Curved Tip That Allows Rocking The Knife For Easy Mincing On A Cutting Board. Because Of The Wide And Heavy Blade, The Chef’S Knife Is Also Suitable For Light Cleaving Jobs.</t>
  </si>
  <si>
    <t>Whether You Want To Slice Potatoes For A Mouth-Watering Gratin Dauphinois, Grate Cheese To Top Off A Homemade Pizza Or Zest Lime For A Key Lime Cake, With This 4-Sided Square Grater You Always Have The Right Blade Within Reach. Simply Grab A Hold Of The Handle With Soft-Touch Coating And Easily Grate A Wide Variety Of Ingredients With The Sharp Stainless Steel Body. An Added Bonus Is The Grater’S Rubber Base That Protects Your Kitchen Countertop So You Don’T Have To Worry About Scratches Or Other Marks.</t>
  </si>
  <si>
    <t>If You’Ve Ever Made A Beef Stir Fry Or A Chicken Noodle Soup, You’Ll Know There’S Quite Some Slicing And Chopping Involved. With This Razor-Sharp Chef’S Knife You’Ve Got A Single Tool That Can Handle It All. Its High-Quality Stainless Steel Blade Effortlessly Slides Through Your Veggies, Meat, Fish Or Poultry While The Crack-Resistant Wooden Handle Fits Comfortably In Your Hand For A Safe Grip.</t>
  </si>
  <si>
    <t>When You’Ve Taken Your Time To Prepare A Delicious Roast, You Want To Serve It Up In Perfectly Even Slices. That’S Where This High-Quality Carving Knife Comes In! The Knife’S Sharp Stainless Steel Blade Effortlessly Glides Through Cooked Meats And Poultry. Just Hold The Meat Steady With A Carving Fork And Slice As Many Thin Cuts As You Need. This Carving Knife Has A Heavy Bolster That Provides A Perfect Balance For Increased Control.</t>
  </si>
  <si>
    <t>Leo Apero Set 3950059 By Berghoff A Refreshing Drink, Some Good Conversation With Family Or Friends And A Tasty Snack, The Perfect Ingredients For A Wonderful Evening. The Leo Apero Set Is Great For Serving Appetizers, Cookies, Chips Or Other Yummy Treats. Beside A Serving Dish The Set Comes With A Small Cup For Sauces And A Bigger Cup For Larger Appetizers.</t>
  </si>
  <si>
    <t>Serve Up Mashed Potatoes, Rice Or Stews In A Jiffy With The Leo Serving Spoon That’S Partly Made With Recycled Plastic! The Heat-Resistant Lightweight Silicone Spoon Won’T Scratch Your Delicate Cookware While The Soft-Touch Rubber Handle Ensures A Comfortable Grip When You’Re Scooping Up Your Ingredients. When You’Re Done Eating, Just Put The Spoon In The Diswasher And Use The Hanging Loop For Convenient Storage.</t>
  </si>
  <si>
    <t>Looking To Add Some Basics To Your Tableware Collection Or Want To Replace Your Old Dinner Plates? Then This Round Plate Is Just The Thing For You! The Porcelain Plate Has A Minimalist Round Design That Fits Perfectly With Any Of Your Existing Tableware And Is Great For Everyday Meals. Especially Because It’S Microwave- And Ovenproof As Well As Dishwasher Safe.</t>
  </si>
  <si>
    <t>With Its Oval Shape, The Ron Cast Iron Casserole Is Perfect For Pot Roasting. Take Your Time To Slow-Cook A Piece Of Beef Or Lamb, Add Your Favourite Vegetables And Herbs And Enjoy A Savoury Meal! From The Stovetop, To The Oven And Then To The Table, This Mint Green Casserole Is Suitable For All Heat Sources And Keeps Your Food Warm For A Longer Period Of Time. It’S Both Easy To Use And Easy To Clean.</t>
  </si>
  <si>
    <t>Want To Bake Or Serve Appetizers, Smaller Bites Or Desserts In Single Servings? Then This Set Of Stoneware Ramekins Is Just The Thing You Need! The Durable Stoneware With Enamel Coating Ensures An Even Heat Transfer For A Beautifully Even Bake And Is Both Microwave And Dishwasher Safe So You Can Easily Reheat And Clean The Ramekins.</t>
  </si>
  <si>
    <t>With This 7-Pc Cookware Set You Have Everything You Need To Start Preparing Some Tasty Meals For Your Friends Or Family. These Pots Offer You The Possibility To Close Off The Pot By Rotating The Lid 180 Degrees, On Top Of That The Glass Lid Contains Integrated Air Ducts For Optimal Steam Extraction. After Using This Revolutionary Cookware You Won’T Be Bothered By Odours That Linger In The Kitchen Area. All Berghoff Downdraft Products Are Perfect For All Cooktops, Cooker Hoods And Downdraft Exhaust Systems.</t>
  </si>
  <si>
    <t>Whether You’Re Browning A Large Quantity Of Fish Or Meat For A Tasty Stew Or Making Bacon And Eggs For A Family Breakfast, You’Ll Surely Appreciate The Large Cooking Surface Of This 32 Cm Frying Pan That’S Suitable For Any Kind Of Stovetop, Induction Included. It Features A Sturdy Stay-Cool Handle For A Comfortable Grip Equipped With A Spoon Rest And A 100% Recycled Aluminium Body That Ensures A Fast And Even Heat Distribution, Which Is Very Energy-Efficient. Add To This The High-Quality, Sustainable And Healthy Ceramic Non-Stick Coating Which Guarantees An Efficient Food Release As Well As An Easy Clean-Up, And You’Ve Got A Convenient Piece Of Kitchen Equipment That Any Cook Will Be Pleased To Use.</t>
  </si>
  <si>
    <t>Flipping An Egg, Frying A Piece Of Meat Or Cooking A Chicken Dish, You Can Do It With Little To No Oil In This 20 Cm Lightweight Frying Pan. Thanks To Its Healthy Ceramic Ceragreen Non-Stick Coating, Easy Food Release And Effortless Cleaning Is Ensured. The Frying Pan Is Made From High-Quality Recycled Cast Aluminium That Distributes Heat Fast And Evenly And Is Suitable For All Cooktops Including Induction, And Downdraft Exhaust Systems. This Pan Is Ideal For Frying, Searing And Browning Foods And The Silicone Insert In The Handle Guarantees A Comfortable Soft Grip.</t>
  </si>
  <si>
    <t>No More Rummaging Through Those Kitchen Drawers To Find Your Scissors! With This 2-Piece Scissors Set You’Ll Have No More Difficulties Finding Your Scissors Because They’Re Kept In A Magnetic Sheath For Easy Access And Safe Storage. The Sharp Stainless Steel Blades Will Help You Cut A Great Variety Of Items While The Ergonomic, Non-Slip Handles Ensure A Secure Grip For Safe Cutting.</t>
  </si>
  <si>
    <t>You Want To End A Festive Meal In Style With A Cup Of Coffee Or Tea Or You’Re Looking For The Perfect Housewarming Gift For A Coffee Or Tea Lover? Either Way, This Glamorous Coffee And Tea Set Is Just The Thing You Need! The Stylish Black Porcelain With A Gleaming Gold Rim Instantly Adds A Touch Of Flair To The Occasion And Is A Breeze To Clean Since It’S Dishwasher Safe.</t>
  </si>
  <si>
    <t>Pancakes Are Always A Great Idea! Easily Flip And Release Your Favourite Flavoured Pancake From Our Pancake Pan Thanks To The Healthy Ceramic Ceragreen Non-Stick Coating. You Need To Use Little To No Oil Which Makes It Easy To Clean. The Recycled Aluminium Body And The Full Disk Base Heat Up The Pan Fast And Provide An Even Heat Distribution At The Same Time.</t>
  </si>
  <si>
    <t>5.5 Qt Black Oval Covered Casserole Dish Is Made Of Cast Iron Which Has Great Heat Retaining Abilities: It’S The Perfect Choice For Slow Cooking And For Hearty Stews Prepared In The Oven Or On The Stovetop. The Cover Locks In The Moisture And Small Bumps On The Interior Make Sure The Evaporated Juices Are Directed On To The Food For Extra Tasty Results. Only Little Oil Is Needed With This Pan: The Perfect Option For Low-Fat Frying. Wide Handles For A Safe Grip, Even When Wearing Oven Mitts Or Using Potholders.</t>
  </si>
  <si>
    <t>When You’Re Browning A Large Quantity Of Fish Or Meat For A Tasty Stew Or Making Bacon And Eggs For A Family Breakfast, You’Ll Surely Appreciate The Large Cooking Surface Of This 32 Cm Frying Pan That’S Suitable For Any Kind Of Stovetop, Induction Included. It Features A Sturdy Stay-Cool Handle For A Comfortable Grip And An Aluminium Body That Ensures A Fast And Even Heat Distribution. Add To This The High-Quality Non-Stick Coating Which Guarantees An Efficient Food Release As Well As An Easy Clean-Up, And You’Ve Got A Convenient Piece Of Kitchen Equipment That Any Cook Will Be Pleased To Use.</t>
  </si>
  <si>
    <t>Made Of Durable Stainless Steel For Everyday Use, This Serving Spoon Is The Perfect Assistant To Serve Your Daily Meals. The Long Handle Allows You To Easily Reach The Bottom Of A Deep Casserole While The Scoop Effortlessly Slides Under Your Ingredients To Bring The Food To The Plate Without Spilling. Thanks To The Elegant Mirror Finish, The Serving Spoon Instantly Gives That Elegant Touch To The Dinner Table When You’Re Serving Up Your Latest Creation.</t>
  </si>
  <si>
    <t>With This Stylish Covered Saucepan You’Ll Conjure Up A Wide Variety Of Delicious Sauces. Thanks To The Healthy And Sustainable Non-Stick Coating There Is Little To No Oil Needed And It Will Even Ensure You Of Easily Food Release And Clean Up After Cooking. The Recycled Aluminium Saucepan Heats Up Fast With An Ensures Even Heat Distribution. On Top Of That The Pan Can Be Used On Any Kind Of Cooktop, Induction Included, And The Glossy Phenolic Handle Ensures You Of Moving The Saucepan Safely From The Cooktop To The Dinner Table In No Time.</t>
  </si>
  <si>
    <t>Whether You Fill The Container With Ground Coffee, Sugar, Dried Herbs, Or Any Other Pantry Item, You’Re Sure To Always Take Out Exactly The Right Amount Thanks To The Matching Measuring Spoon! The Airtight Seal Keeps The Canister’S Contents Fresh And Tasty While The Durable Borosilicate Glass Is Perfect For Everyday Use Since It’S Both Scratch-Resistant And Dishwasher Safe.</t>
  </si>
  <si>
    <t>You’Ve Just Given Your Soup A Good Stir And You’Re Looking For A Spot To Put Down Your Spoon Without Messing Up The Counter Space. Sounds Familiar? Then The Leo Spoon Rest Is The Answer For You! The Silicone Material Easily Stands Up To The Heat Of A Hot Spoon And Is A Breeze To Clean. Thanks To The Innovative Design, You Can Also Use It To Hold A Lid, A Tablet Or Other Kitchen Utensils.</t>
  </si>
  <si>
    <t>This Lightweight Frying Pan Is A Great All-Rounder Suitable For Any Cooktop. It’S Perfect For Everyday Low-Fat Cooking. Your Food Will Slide Right Off Thanks To The Non-Stick Coating Which Also Makes The Pan Easy To Clean. Don’T Have A Lot Of Storage Space? Just Snap Off The Handle And Put It In Your Kitchen Cabinet.</t>
  </si>
  <si>
    <t>Easily Cook Up A Delicious Homemade Pizza With The Help Of This Perforated Pizza Pan! The Carbon Steel Provides An Even Heat Distribution For A Consistent Bake While The Perforations Help To Produce That Perfectly Crisp Finish. Once Your Pizza Is Done, You Can Easily Make Even Slices With A Pizza Shears With The Help Of The Integrated Grid Lines On The Pan’S Edge.</t>
  </si>
  <si>
    <t>You’Re In The Mood For A Tasty Curry Or A Comforting Stew? Just Get Out This 30 Cm Frying Pan, Place It On Any Kind Of Hob, Induction Included, And Start Cooking! The Pan’S Aluminium Body, Which Is 100% Recycled, Ensures A Fast And Even Heat Distribution, Which Makes Cooking More Energy-Efficient. No Hot Spots And Topped Up With A High-Quality, Sustainable And Healthy Ceramic Non-Stick Coating, This Pan Allows You To Cook With Little To No Oil And Is A Breeze To Clean. When You Want To Take The Pan From The Hob To The Table For Easy Serving, The Sturdy Stay-Cool Handle With Soft-Touch Coating Provides You With A Comfortable Grip For Safe Handling.</t>
  </si>
  <si>
    <t>There Is No Doubt That This Berghoff Ron Titan Ashwood Chef Knife 19Cm Is One Of The Most Useful And Versatile Tools That You Can Have In Your Kitchen. Indeed, It Is Equipped With A Solid, Sharp Blade That Enables You To Perform A Great Variety Of Cuts While Preparing Your Foods. Whether You Need To Cut, Mince Or Slice Your Vegetables, Fruits, Meat And Fish, This Knife Is Perfect For Getting The Job Done. The Excellent Cutting Performance Of This Chef Knife Is Guaranteed By Its Top-Quality Blade That Is Made Of Stainless Steel With Concentrated Chromium, Molybdenum And Vanadium. This Type Of Composition Is Well-Known For Its High Level Of Strength, Durability And Resistance To Corrosion. Moreover, This Blade Has A Double Coating : One Titanium Coating That Makes The Blade Super Solid And Robust; And One Non-Stick Coating, Which Stops Food From Sticking To The Blade During The Cutting Process.</t>
  </si>
  <si>
    <t>This Bread Knife Is Made Of High Quality Stainless Steel That Not Only Stays Sharp For A Long Time, But Is Also Very Easy To Maintain. This Static Chef’S Knife Has A Seamless Transition From The Stainless Steel Blade To The Matching Stainless Steel Handle. The Hollow Handle Ensures You From A Comfortable En Ergonomic Grip To Cut Nice Slices Of The Bread. This Knife Is Part Of A All-In1 Knife Block With Integrated Knife Sharpener And Accompanying Cutting Boards.</t>
  </si>
  <si>
    <t>A Sweet Apple Crumble, A Hearty Gratin Dauphinois Or A Vegetarian Lasagne, Your Dishes Will Turn Out Perfect In This Rectangular Baking Dish Set. The High-Quality Stoneware Set Ensures An Even Heat Distribution And Easy Food Release While The Convenient Handles On The Side Ensure Easy Lifting In And Out Of The Oven. Once You’Ve Enjoyed Those Delicious Creations, The Baking Dish Can Go Straight In The Dishwasher For An Easy Clean-Up.</t>
  </si>
  <si>
    <t>Classic Yet Contemporary, This 3-Pc Plate Set Is Just The Thing You Need To Glam Up Your Table During Your Next Dinner Party. The Combination Of A Large Plate, A Small Plate And A Deep Plate Makes This The Perfect Starter Set To Add That Touch Of Glitter And Glamour To A Festive Meal. The White Porcelain With Golden Rim Makes Your Food Stand Out And Is Dishwasher Safe So After The Meal You Can Simply Let The Machine Take Care Of The Clean-Up.</t>
  </si>
  <si>
    <t>Whether You’Re Slicing Up A Freshly-Baked Cake, Chopping Up Vegetables For Soup Our Dicing A Chicken Breast, The Stylish Leo Cutting Board Is The Obvious Choice For Your Food Preparation. The Integrated Juice Groove Catches The Juice While Cutting Fruit Or Meat. The Natural Bamboo With Vegetable Oil Finish Is Strong, Lightweight And Easy To Clean. Thanks To Its Elegant Design With Rounded Edges You Can Also Easily Use It As A Serving Tray For Meats, Cheese, Fruits, Etc.</t>
  </si>
  <si>
    <t>Whether It’S To Fry Some Bacon In The Morning Or A Piece Of Fish In The Evening, This Non-Stick Frying Pan Is A Must-Have In The Kitchen. It’S Got A Healthy Ceramic Ceragreen Non-Stick Coating That Lets You Fry With A Minimal Amount Of Oil And Clean The Pan In Less Than A Minute. Thanks To The High-Quality Recycled Cast Aluminium, Aluminium That Distributes Heat Fast And Evenly, This Frying Pan Is A Real Keeper That Will Last For Years. This Pan Is Ideal For Frying, Searing And Browning Foods And The Silicone Insert In The Handle Guarantees A Comfortable Soft Grip. On Top Of That, It Is Suitable For All Cooktops, Including Induction, And Downdraft Exhaust Systems.</t>
  </si>
  <si>
    <t>If You Need A Versatile Knife That’S Great For Numerous Cutting Jobs, Look No Further. This All Black Utility Knife Is The Perfect Partner For Cutting A Variety Of Fruit, Vegetables And Herbs. Its Sharp Blade With Titanium And Non-Stick Coating Ensures Your Food Won’T Stick To The Knife While The Heavy Bolster Gives Perfect Balance For Increased Control.</t>
  </si>
  <si>
    <t>If You Consider Yourself A Coffee Or Tea Lover, You Simple Can’T Do Without A Decent French Press. With A Capacity Of 800 Ml, This Cafetière Allows You To Make About 6 Cups Of Smooth, Rich Brew With A Minimum Of Effort. Complete With High-Quality Stainless Steel Frame That Provides A Sturdy Casing For The Heat-Resistant Borosilicate Glass And Steel Plunger, This French Press Is The Perfect Tool To Easily Bring Out The Natural Aroma Of Your Favourite Hot Beverage.</t>
  </si>
  <si>
    <t>Vegetables, Cheeses, Fruits, Chocolate And More, You’Ll Grate, Slice And Shred It All In A Jiffy With This 4-Sided Box Grater. It Has A Coarse, Ultra-Coarse, Fine And Zester Blade So That You Can Easily Tackle A Wide Variety Of Ingredients With A Single Grater. On Top Of That, The Etched Stainless Steel Blades Guarantee An Optimal Performance So That You Can Grate Fast And Efficiently As Soon As You’Ve Got A Safe And Comfortable Grip On The Box Grater Thanks To The Soft-Grip Handle.</t>
  </si>
  <si>
    <t>Want To Jumpstart Your Knife Collection? Then This 6 Piece Knife Block Is The Way To Go! This Versatile Set Contains A Hand-Sharpened Stainless Steel Paring Knife, Utility Knife, Carving Knife, Bread Knife And Chef’S Knife. In The Beautiful Wooden Knife Block You Can Conveniently Keep All These Knives Organized And Within Reach For Efficient Food Preparation.</t>
  </si>
  <si>
    <t>The Sharp Stainless Steel Blades Will Help You Cut A Great Variety Of Items While The Ergonomic, Non-Slip Handles Ensure A Secure Grip For Safe Cutting. Thanks To The Integrated Strong Magnet On The Side Of The Knife Block, You Can Easily Store Your Kitchen Scissors Or Other Magnetic Kitchen Tools. In This Way You’Ll Never Have To Search After Your Kitchen Scissors Again. The Color Combination Spirit And Slate Of This Kitchen Scissors Ensures You Of A 100% Match With The Leo Knife Block Spirit Or Slate.</t>
  </si>
  <si>
    <t>Ruggedly Handsome, Long-Lasting And Solid, This Cast Iron Frying Pan Is Great For Searing Pork Chops, Frying Up Crispy Bacon Or Even Baking A Batch Of Cake. The Spout On The Side Allows You To Drain Off Grease Without Dripping.</t>
  </si>
  <si>
    <t>Make Quick Work Of The Most Crusty Breads As Well As The Most Delicate Tomatoes With The Leo Bread Knife. The Lightweight Knife With Recycled Soft-Touch Handle Is A Pleasure To Use And Makes The Thinnest Slices For A Clean-Cut Result. Its Serrated Stainless Steel Blade With Non-Stick Coating Saws Right Through A Tough Crust Without Pressing The Tender Crumb.</t>
  </si>
  <si>
    <t>The Durable Cast Aluminum Body Distributes Heat Perfectly, Evenly Across The Entire Surface. High-Quality Multi-Layer Non-Stick Coating Allows You To Cook Healthily With A Minimum Amount Of Oil. The Full 18/0 Bottom Is Ideal For Cooking On Induction Hobs, As Well As For Any Other Type Of Hobs. The Cool-Touch Handle Provides A Safe And Comfortable Grip. The Spout And Special Holes On The Rim Of The Lid Make Draining Convenient. Thanks To The Silicone Rim On The Lid, You Will Not Burn Yourself When Draining, So You Do Not Need Potholders. Thanks To The Well-Thought-Out Design, The Lid Can Be Installed Vertically On The Pan Body, So You Always Have One Hand Free For Stirring And Serving.</t>
  </si>
  <si>
    <t>Looking For A Knife That Will Cut Your Sunday Roast With Silky-Smooth Precision? Then This Stainless Steel Carving Knife Is Just The Thing For You! Its Forged Blade Has An Edge That Will Retain Its Razor Sharpness And Glides Right Through Cooked Meat And Poultry. On Top Of That, You’Ve Got The Triple-Riveted Contoured Handle That Fits Your Hand Like A Glove For Extra Comfort And Safety.</t>
  </si>
  <si>
    <t>The Recycled Aluminium Covered Stockpot Is Easy To Handle Thanks To Its Lightweight. It Is Equipped With A Healthy And Sustainable Non-Stick Coating For Easily Food Release And Clean Up, But Provides You With The Convenience Of Using Little To No Oil. The Glass Lid With Stainless Steel Rim And Venting Hole Ensures You Of Keeping An Eye On The Food While Cooking. The Stylish Look Of This Stockpot Will Give Your Kitchen A Modern Update.</t>
  </si>
  <si>
    <t>Nothing Beats A Good Cup Of Coffee, A Soothing Tea Or A Refreshing Iced Tea When You’Re On The Move. With This Travel Mug You Can Easily Take Your Favourite Beverage On The Go And Keep It Hot Or Cold For Longer Thanks To The Double-Walled Construction. The Mug Fits In Most Car Cup Holders And Instantly Adds A Touch Of Style To Your Day Thanks The Stainless Steel Body With A Satin Finish.</t>
  </si>
  <si>
    <t>Preparing A Batch Of Perfectly Seared Steaks, Browned Chicken Thighs Or A Simmering Curry Has Never Been Easier Than With This Covered Sauté Pan. The Lightweight Aluminium Body Is A Match For Any Kind Of Stovetop, Including Induction, And Is Equipped With A Multilayered Non-Stick Coating For An Easy Food Release As Well As Pouring Rims For Dripless Pouring And A Detachable Handle That You Can Snap Off To Use The Pan In The Oven. To Make The Pan Even More User-Friendly, It Comes With A Clear Glass Lid That You Can Position Vertically On The Body To Keep Your Hands Free For Stirring And Serving And Has Two Different Sized Pouring Areas That Allow You To Strain All Kinds Of Ingredients Without Having To Lift The Lid.</t>
  </si>
  <si>
    <t>Ceramic Knives Are Surprisingly Light And Unusually Sharpened.Stays Sharp Longer Than Other Types Of Blades. This Substance Is Neutral And Does Not Transfer Odors And Tastes From One Product To Another.Very Light And Well Balanced, With A Typical Eclipse Line Curved Handle.All This Not Only Takes Care Of Their Visual Appeal, But Also Increases Their Ergonomics.With An Extra Protective Case For Convenient Storage And Extra Safety.</t>
  </si>
  <si>
    <t>Are You Planning A Hunting Or Camping Trip? Then Be Sure To Take This 3-Piece Outdoor Utility Set With You! With A Practical Outdoor Knife, A Multifunctional Axe And A Handy Thermal Flask, You’Ve Got All The Essentials You Need For A Memorable Trip.</t>
  </si>
  <si>
    <t>The Ultimate Multipurpose Knife Set Containing A Paring Knife, Utility Knife, Carving Knife, Bread Knife And Chef’S Knife. To Tackle All Your Small-Scale Cutting Jobs A Paring Knife And Utility Knife Are The Perfect Solution. A Carving Knife That Glides Right Through Meat And Poultry And A Bread Knife That Cuts Bread In Even Slices. On Top Of That An All-Rounder Chef’S Knife For Slicing And Dicing Your Daily Meals.</t>
  </si>
  <si>
    <t>Want To Cut Through A Crusty Loaf Of Bread Evenly And Cleanly Or Slice Your Tomatoes To Perfection? This Serrated Bread Knife Is Just What You Need! It Saws Right Through The Crust Or Skin, Leaving The Softer Inside Intact. The Straight Steel Knife With A Titanium And Non-Stick Coating Is Well-Balanced And Very Easy To Use.</t>
  </si>
  <si>
    <t>This Ideally Sized Fry-Pan Is Tailor Made To Assist In The Preparation Of Either Your Breakfast Or Your Diner . With Its 100% Recycled Aluminium Body That Guarantees A Fast And Even Heat Distribution And It’S High-Quality, Sustainable And Healthy Ceramic Non-Stick Coating, This Pan Allows You To Fry With Little To No Oil. This Pan Ensures An Energy-Efficient Performance On Any Kind Of Hob, Induction Included. On Top Of That, The Sturdy Stay-Cool Handle That’S Soft To The Touch Provides A Good Grip So You Can Safely Take The Pan From The Hob To The Table For Serving.</t>
  </si>
  <si>
    <t>10″/4.4 Qt Green Covered Stockpot Is Made Of Cast Iron Which Has Great Heat Retaining Abilities: It’S The Perfect Choice For Slow Cooking And For Hearty Stews Prepared In The Oven Or On The Stovetop. The Cover Locks In The Moisture And Small Bumps On The Interior Make Sure The Evaporated Juices Are Directed On To The Food For Extra Tasty Results. Only Little Oil Is Needed With This Pan: The Perfect Option For Low-Fat Frying. Wide Handles For A Safe Grip, Even When Wearing Oven Mitts Or Using Potholders.</t>
  </si>
  <si>
    <t>The Two-Sided Silicone Cookie Baking Mat Makes Perfectly Uniform And Perfectly Spaced Cookies Every Time, And It Fits Perfectly In Our Small Cookie Sheet Pan. The Circles Are The Perfect Guide For The Size Of Your Cookie Dough: Small Size Circles On 1 Side And Larger Size Circles On The Other Side Of The Mat. Your Cookies Will Bake Evenly And Slide Right Off The Pan Without Using Oils Or Parchment Paper.</t>
  </si>
  <si>
    <t>Push, Twist And Pull, That’S All You Need To Do With This Stainless Steel Apple Corer! The Sharp Serrated Tip Easily Pierces Through The Fruit’S Flesh To Make Sure You Can Effortlessly Core Not Only Apples, But Also Pears, Tomatoes, Bell Peppers Or Zucchinis. Not Too Fond Of The Peels? Just Use The Integrated Peeler Function To Get Rid Of Those Tough Skins.</t>
  </si>
  <si>
    <t>Add Flavour To Your Home-Made Dishes With Some Freshly-Cut Herbs! Chopping And Mincing Parsley, Basil, Mint … With The Leo Herb Cutter Is A Real Pleasure Thanks To The Harmonious Curves Of The Half-Moon Shaped Cutter And The Concave Cutting Bowl. Need Rosemary Or Thyme? Just Insert The Stemmed Herbs In One Of The Four Holes Provided In The Cutter Body, Pull Them Through And Chop The Fallen Leaves On The Cutting Bowl.</t>
  </si>
  <si>
    <t>American Blueberry Pancakes Or French Crêpes; The Choice Is Yours! Whatever Your Tastes, This Recycled Cast Aluminium Pancake Pan Is Just What You Need To Prepare A Hearty Breakfast Or A Sweet Afternoon Treat. The Body That Distributes Heat Fast And Evenly And The Silicone Insert Secures A Comfortable Soft Grip. Thanks To The Low Side And Healthy Ceramic Ceragreen Non-Stick Coating You Can Easily Transfer The Food From The Pan To Your Plate And Clean Your Pan In A Breeze.</t>
  </si>
  <si>
    <t>6″ Black Boning Knife Offers A Range Of Versatility For The Most Common Cutting Jobs In The Kitchen. Choose From Black Steel Knives Featuring A Titanium And Non-Stick Coating With Either Contrasting Ashwood Handles Or Matching Black Handles. Or Simply Don’T Choose And Mix The Two Styles. Well Balanced With A Heavy Bolster Providing Perfect Balance For Increased Control. Handle: 18/10 Stainless Steel Hollow Handle, Blade: Chrome-Molybdenum-Vanadium Steel With A Black Layer Coating (Titanium + Non-Stick Coating).</t>
  </si>
  <si>
    <t>Cabbage, Zucchini, Potatoes, Soft Cheeses, … Whatever You Want To Grate, With This Ultra-Coarse Paddle Grater You’Ll Do It Fast And Efficiently. The Ergonomic Soft-Grip Handle Makes Sure You’Ve Got A Safe And Comfortable Grip And The Non-Slip Base Both Adds Extra Stability And Protects Your Countertop Or Plate. Want To Catch The Grated Ingredients In A Bowl? No Problem Thanks To The Integrated Bowl Notches! As Soon As The Sharp Stainless Steel Blade Has Done Its Job And You’Ve Given The Coarse Grater A Quick Hand Wash, You Can Safely Store It In Your Drawer With The Fitted Protective Sleeve That Keeps Your Hands Safe From Cuts And The Blade In Tiptop Condition.</t>
  </si>
  <si>
    <t>The Cute French Bull Dog, Lover, Is The Signature Character For This Exclusive Range Consisting Of Contemporary Cookware, Tableware And Accessories. It Has An Original Design, It Is Decorated With A Heart. Perfect For Table Setting For A Party Or A Tea Party. Recommended Hand-Washing. Set Includes: 6 – Coffee Spoons, Spinner Rack.</t>
  </si>
  <si>
    <t>Got A Stir-Fry Planned For Dinner? Then Make Sure You Keep This Turner Within Reach! The Long Handle Makes Sure Your Hands Are Kept Safely Away From The Heat Source While The Wide, Slightly Curved Blade In Nylon Is Perfect For Quick And Efficient Cooking In A Hot Wok Wihout Scratching Your Cookware.</t>
  </si>
  <si>
    <t>With Our 18 Cm Covered Sauce Pan You Create The Most Delicious Sauces. The Healthy Ceramic Ceragreen Non-Stick Coating Needs Little To No Oil For Cooking And Ensures Easy Food Release And Clean Up After Cooking. The Recycled Aluminium Saucepan Heats Up Fast With An Ensures Even Heat Distribution. Besides, The Pan Can Be Used On Any Kind Of Cooktop, Induction Included. The Lid Provided With Self-Basting Condensation Bumps On The Interior And Has A Integrated Straining Function For Easy Pouring.</t>
  </si>
  <si>
    <t>The Kids Lunch Set By Berghoff Is The Lunch Set For Children. The Lunch Set Is Both Freezer And Microwave Safe, So Also A Hot Meal At Noon Is No Problem. Furthermore, The Lunch Set Is Easy To Clean And Dishwasher Safe. After Use, The Trays Can Be Pushed Together. This Saves A Lot Of Space In The Kitchen.</t>
  </si>
  <si>
    <t>Description• High-Quality Non-Stick Coating• Conducts Heat Fast And Evenly, With Full Disk Bottom For Energy Efficient Cooking• Detachable Handle• Suitable For All Hobs, Including Induction• Ridged Base That Allows Fat To Escape Easilythe Grill Pan’S Raised Ridges Allow You To Cook Healthily And Give Your Meat, Fish And Vegetables Those Distinctive Grill Marks. It Doesn’T Just Look Good, It Will Also Help You To Prepare A Delicious Meal On Each Stovetop Or In The Oven. Easy To Handle Thanks To The Ergonomic Snap-On Handle, The Helper Handle And The Light Material, This Pan Is An Asset In Any Kitchen.</t>
  </si>
  <si>
    <t>A Convenient Pair Of Tongs To Get A Good Grip On A Wide Variety Of Foods, A Practical Spatula To Flip A Burger, A Steak Or A Larger Piece Of Meat On The Grill And A Durable Wire Brush To Clean Your Grill Grate Once You’Ve Enjoyed That Delightful Barbecue Meal, With This 3-Piece Barbecue Set You’Ve Got 3 Essential Grill Instruments Within Reach! Each Tool Is Made Of High-Quality Stainless Steel And Has A Long Handle For Extra Safety Which Is Covered In Crack-Resistant Wood That Gives The Tools An Authentic Character And Provides You With A Steady Grip.</t>
  </si>
  <si>
    <t>This 7-Pc Kitchen Tool Set Is A Must-Have For Any Cook. The 6 Convenient Kitchen Utensils, Made Of High-Quality Stainless Steel, Can Easily Be Stored On The Practical Rack So You Don’T Waste Valuable Drawer Space And Always Have The Best Tools For Everyday Use At Your Fingertips.</t>
  </si>
  <si>
    <t>A Traditional Spaghetti Bolognese, A Creamy Spinach Tagliatelle Or A Delicious Prawn Linguine, It All Starts With The Right Tool To Handle Your Pasta. The Leo Pasta Spoon Helps You To Measure A Good Serving Size Of Pasta And Easily Lifts Out The Cooked Noodles Without Scratching Your Pan’S Delicate, High-Quality, Sustainable And Healthy Non-Stick Coating. On Top Of That, This Pasta Spoon Is Easy To Clean And Dishwasher Safe. Decorate Your Kitchen With Some Colour Of Our Balance Range And You Will Automatically Do Your Bit For A Greener Tomorrow As Our Pasta Spoon Is Partly Made With Recycled Plastic.</t>
  </si>
  <si>
    <t>The Leo Shaker Bottle Is The Perfect Way To Prepare Your Shake On The Go. The Integral Powder Compartment And Mixing Ball Will Make Taking Healthy Supplements A Breeze In Your Active Lifestyle Whether At Work Or The Gym. The Shaker Is Designed With A Wide Mouth To Help Easily Add Your Protein Powder And Liquid. Add Your Powder, Screw On The Leakproof Lid And Shake For A Lump-Free Mix. Pop Open The Secure Seal Flip Cap To Enjoy.</t>
  </si>
  <si>
    <t>Made Of High-Quality Cast Iron, This Ron Frying Pan Retains Heat Longer And Distributes It Evenly For A Perfect Result. Just The Thing You Need To Brown, Sear Or Bake A Juicy Piece Of Meat! The Convenient Pour Spout Allows You To Cleanly Dispose Of The Grease While The Beautiful Ash Wood Handle Combined With The Helper Handle Ensure A Comfortable Grip.</t>
  </si>
  <si>
    <t>10″/3.2Qt Covered Deep Skillet Is Made Up Of Four Different Materials In 5-Layers Are Arranged In An Inventive Alliance For Evenly Spreading The Heat. Bottom And Body From One Seamless Unity Guaranteeing That The Heat Spreads Very Fast From Base Up To The Rim. Cold Grip Handles Offer Safety And Comfort. 18/10 Stainless Steel.</t>
  </si>
  <si>
    <t>Anyone In The Mood For A Tasty Stir-Fry, A Flavourful Paella Or A Savoury Risotto? With This Covered Wok, You’Ll Create The Most Delicious Treats In No Time! The Cast Aluminium Body Guarantees A Fast And Even Heat Distribution On Any Kind Of Cooktop And Is Covered With A High-Quality Non-Stick Coating That Not Only Allows You To Cook With A Minimal Amount Of Oil But Also Makes The Pan A Breeze To Clean. Add To This The Soft-Touch Handle And The Clear Glass Lid That Comes With An Integrated Straining And Spoon Rest Function, And You’Ve Got A Stir Fry Pan That Excels In User-Friendliness.</t>
  </si>
  <si>
    <t>With A User-Friendly Paring Knife, Utility Knife, Bread Knife, Carving Knife And Chef’S Knife This Stylish Knife Block Holds A Versatile Set That Offers A Knife For Every Cooking Task. Each Knife Is Made From High-Quality Stainless Steel That Not Only Guarantees A Long-Lasting Sharpness But Is Also Very Easy To Maintain. When You’Ve Got This Knife Block On Your Countertop, You’Ll No Doubt Enjoy The Knives’ Fluent Shape That Flows Into The Block As Well As The Twist In The Hollow Handles Which Adds An Extra Ergonomic Dimension To The Well-Balanced Design.</t>
  </si>
  <si>
    <t>Whether You’Re Planning A Gourmet Dinner Or You Just Want To Add A Dash Of Delicacy To Your Daily Family Meals, The Finesse Flatware Is The Perfect Addition To Your Table Setting. The Cutlery Displays Soft Fluid Curves That Create An Elegant Silhouette. The Handles’ Fine Edge And Collar Combined With The Gently Rounded Body Ensure The Sleek Cutlery Is Lovely To Hold And Will Jazz Up Your Dinner Table At Any Time.</t>
  </si>
  <si>
    <t>This Stainless Steel Potato Masher Helps You Preparing Your Mashed Patatoes In No Time. The Fine-Grid Mashing Plate Ensures You Get A Smooth Mash Without Straining Your Wrists. Easy To Store Due To The Convenient Hanging Hole.</t>
  </si>
  <si>
    <t>A Stylish Bread Plate Is One Of Those Items Your Table Setting Calls For When You’Re Throwing A Formal Dinner Party. Whether You’Re Going For A Classic Or Modern Look, This White Porcelain Bread Plate Is A Timeless Addition To Your Tableware. It Elegantly Combines A Neutral Colour With The Advantages Of Porcelain, Meaning It Will Last A Long Time And Can Be Used In The Microwave, Oven And Dishwasher.</t>
  </si>
  <si>
    <t>Berghoff 25-Pc Flatware Set Alteo</t>
  </si>
  <si>
    <t>Berghoff Round Baking Dish Small</t>
  </si>
  <si>
    <t>Berghoff Large Cookie Sheet</t>
  </si>
  <si>
    <t>Berghoff 7-Pc Knife Block Set Glints Spirit</t>
  </si>
  <si>
    <t>Berghoff Ø27Cm Fry Pan Red – Ron</t>
  </si>
  <si>
    <t>Berghoff Ceramic Santoku Knife 14 Cm- Essentials</t>
  </si>
  <si>
    <t>Berghoff 3 Piece Flatware Set Circus- Essentials</t>
  </si>
  <si>
    <t>Berghoff Chef’S Knife 20 Cm- Essentials</t>
  </si>
  <si>
    <t>Berghoff Carving Knife Pink 19 Cm</t>
  </si>
  <si>
    <t>Berghoff Paring Knife Coated 10 Cm- Essentials</t>
  </si>
  <si>
    <t>Berghoff Covered Stockpot Non-Stick Balance Sage 24X14Cm</t>
  </si>
  <si>
    <t>Berghoff Pancake Pan Non-Stick Forest 25Cm</t>
  </si>
  <si>
    <t>Berghoff 3-Pc Set Glass Food Containers</t>
  </si>
  <si>
    <t>Berghoff Santoku Knife Orient 18Cm</t>
  </si>
  <si>
    <t>Berghoff Frying Pan Non-Stick Sage 32Cm</t>
  </si>
  <si>
    <t>Berghoff Covered Oval Casserole Graphite Cast Iron 27X22Cm</t>
  </si>
  <si>
    <t>Berghoff Covered Wok Graphite 28Cm</t>
  </si>
  <si>
    <t>Berghoff Pie Pan Balance 27.50X3Cm</t>
  </si>
  <si>
    <t>Berghoff Cast Iron Fry Pan, Pink 29*29 – Ron</t>
  </si>
  <si>
    <t>Berghoff 29Cmx23Cm Cast Iron Oval Cov Casserole Purple – Ron</t>
  </si>
  <si>
    <t>Berghoff 3-Pc Advanced Knife Set Forest</t>
  </si>
  <si>
    <t>Berghoff Covered Bowl 24 X 9 Cm- Leo</t>
  </si>
  <si>
    <t>Berghoff 3 Piece Ceramic Knife Set- Essentials</t>
  </si>
  <si>
    <t>Berghoff Frying Pan With Detachable Handle Back 28 Cm – Gem</t>
  </si>
  <si>
    <t>Berghoff Covered Casserole Non-Stick Graphite 20Cm</t>
  </si>
  <si>
    <t>Berghoff Steamer Insert Stoneware</t>
  </si>
  <si>
    <t>Berghoff Mortar Pestle 17Cm</t>
  </si>
  <si>
    <t>Berghoff 3-Pc Starter Knife Set Legacy</t>
  </si>
  <si>
    <t>Berghoff Covered Wok 32 Cm</t>
  </si>
  <si>
    <t>Berghoff Cast Iron Steak Press Greenø23Cm – Ron</t>
  </si>
  <si>
    <t>Berghoff Salad Servers Set Grey- Leo</t>
  </si>
  <si>
    <t>Berghoff 3Pcs Knife Set Coated Flux</t>
  </si>
  <si>
    <t>Berghoff Serrated Utility Knife Balance 11,50Cm</t>
  </si>
  <si>
    <t>Berghoff Smart Seal Food Container 1,60L</t>
  </si>
  <si>
    <t>Berghoff 4-Pc Square Ramekin Balance 0,30L</t>
  </si>
  <si>
    <t>Berghoff Multifunctional Paddle Grater</t>
  </si>
  <si>
    <t>Berghoff Easy Slicer, Mint</t>
  </si>
  <si>
    <t>Berghoff 72-Pc Flatware Set Heritage</t>
  </si>
  <si>
    <t>Berghoff 3Pc Multifunctional Knife Set</t>
  </si>
  <si>
    <t>Berghoff Ribbed Pizza Tray Balance 33,80X33X2,50Cm</t>
  </si>
  <si>
    <t>Berghoff Covered Sauté Pan Cast Iron Green 28 Cm</t>
  </si>
  <si>
    <t>Berghoff Cutting Board Balance 37X27Cm</t>
  </si>
  <si>
    <t>Berghoff Frying Pan Non-Stick Slate 32Cm</t>
  </si>
  <si>
    <t>Berghoff Pancake Pan Non-Stick Stone 25Cm</t>
  </si>
  <si>
    <t>Berghoff Covered Casserole Non-Stick Sage 20Cm</t>
  </si>
  <si>
    <t>Berghoff Rice Spoon</t>
  </si>
  <si>
    <t>Berghoff Non-Stick Carbon Steel Cake Pan</t>
  </si>
  <si>
    <t>Berghoff Rectangular Baking Dish Balance 20.30×16.50X6Cm</t>
  </si>
  <si>
    <t>Berghoff Berghoff Essentials 6.5″ Stainless Steel 4-Sided Grater</t>
  </si>
  <si>
    <t>Berghoff Cheese Knife Balance 13Cm</t>
  </si>
  <si>
    <t>Berghoff Table Bbq Black</t>
  </si>
  <si>
    <t>Berghoff Grill Pan Non-Stick Balance Sage 28Cm</t>
  </si>
  <si>
    <t>Berghoff Poultry Shears</t>
  </si>
  <si>
    <t>Berghoff Pie Pan</t>
  </si>
  <si>
    <t>Berghoff 12 Cup Cupcake Pan</t>
  </si>
  <si>
    <t>Berghoff Bread Knife Black 23 Cm</t>
  </si>
  <si>
    <t>Berghoff Ramekin Crème Brûlée (4 Pcs)</t>
  </si>
  <si>
    <t>Berghoff Frying Pan Non-Stick Phantom 20Cm</t>
  </si>
  <si>
    <t>Berghoff Grill Pan Non-Stick Slate 26Cm</t>
  </si>
  <si>
    <t>Berghoff Frying Pan Non-Stick Slate 20Cm</t>
  </si>
  <si>
    <t>Berghoff Utility Knife Glints Spirit 12,50Cm</t>
  </si>
  <si>
    <t>Berghoff Oval Baking Dish Large</t>
  </si>
  <si>
    <t>Berghoff Grill Tongs Set (4X) Mint</t>
  </si>
  <si>
    <t>Berghoff Omelette Pan Non-Stick Graphite 25Cm</t>
  </si>
  <si>
    <t>Berghoff Flexible Boning Knife 15 Cm- Essentials</t>
  </si>
  <si>
    <t>Berghoff 2-Pc Frying Pan Set Non-Stick Sage</t>
  </si>
  <si>
    <t>Berghoff Indian Wok 24Cm</t>
  </si>
  <si>
    <t>Berghoff 29Cmx23Cmcast Iron Oval Cov Casserole Pink – Ron</t>
  </si>
  <si>
    <t>Berghoff Santoku Knife Flux 14Cm</t>
  </si>
  <si>
    <t>Berghoff Grill Pan Non-Stick Stone 26Cm</t>
  </si>
  <si>
    <t>Berghoff Pancake Pan Non-Stick Graphite 26Cm</t>
  </si>
  <si>
    <t>Berghoff 7-Pc Cookware Set Hotel Downdraft</t>
  </si>
  <si>
    <t>Berghoff Wok Non-Stick Forest 30Cm</t>
  </si>
  <si>
    <t>Berghoff Carving Knife 20Cm Graphite</t>
  </si>
  <si>
    <t>Berghoff Poultry Shears With Dark Wooden Handle</t>
  </si>
  <si>
    <t>Berghoff Santoku Knife Grey 17Cm</t>
  </si>
  <si>
    <t>Berghoff Covered Casserole Non-Stick Balance Sage 20Cm</t>
  </si>
  <si>
    <t>Berghoff Covered Stay-Cool 2-Handle Sauté Pan Grey 24 Cm</t>
  </si>
  <si>
    <t>Berghoff Carving Knife Legacy 20Cm</t>
  </si>
  <si>
    <t>Berghoff Two-Way Ribbon Paddle Grater</t>
  </si>
  <si>
    <t>Berghoff Cutting Board Balance 28X20Cm</t>
  </si>
  <si>
    <t>Berghoff Table Grill Dark Grey</t>
  </si>
  <si>
    <t>Berghoff Cast Iron Bacon Steak Press L 23X13Cm</t>
  </si>
  <si>
    <t>Berghoff 3 Piece Flatware Set Swipswap- Essentials</t>
  </si>
  <si>
    <t>Berghoff 3-Pc Frying Pan Set Downdraft – Gem</t>
  </si>
  <si>
    <t>Berghoff 72-Pc Flatware Set Essence</t>
  </si>
  <si>
    <t>Berghoff Covered Wok Non-Stick Balance Moonmist 28Cm</t>
  </si>
  <si>
    <t>Berghoff Grill Pan Non-Stick Balance Moonmist 24Cm</t>
  </si>
  <si>
    <t>Berghoff Santoku Knife With Dark Wooden Handle 17,5 Cm</t>
  </si>
  <si>
    <t>Berghoff Covered Stockpot Non-Stick Phantom 24X14Cm</t>
  </si>
  <si>
    <t>Berghoff Frying Pan With Detachable Handle Grey 24 Cm</t>
  </si>
  <si>
    <t>Berghoff Travel Flatware Set Pink</t>
  </si>
  <si>
    <t>Berghoff Covered Stockpot Stainless Steel 24 Cm</t>
  </si>
  <si>
    <t>Berghoff Pancake Pan Non-Stick Slate 24Cm</t>
  </si>
  <si>
    <t>Berghoff Spoon Rest Mint</t>
  </si>
  <si>
    <t>Berghoff 3-Pc Starter Knife Set Glints Slate</t>
  </si>
  <si>
    <t>Berghoff Utility Knife Wooden Handle 13 Cm- Ron</t>
  </si>
  <si>
    <t>Berghoff Covered Casserole 20Cm</t>
  </si>
  <si>
    <t>Berghoff Bowl (2X) 16X6Cm</t>
  </si>
  <si>
    <t>Berghoff Covered Bowl 22 X 11 Cm- Leo</t>
  </si>
  <si>
    <t>Berghoff Chef’S Knife Wooden Handle 13 Cm- Ron</t>
  </si>
  <si>
    <t>Berghoff Bread Knife Solid 20Cm</t>
  </si>
  <si>
    <t>Berghoff Fine Paddle Grater</t>
  </si>
  <si>
    <t>Berghoff Frying Pan Non-Stick Glints Spirit 20Cm</t>
  </si>
  <si>
    <t>Berghoff Bamboo Baguette Cutting Board With Crumb Tray</t>
  </si>
  <si>
    <t>Berghoff 29Cmx23Cm Cast Iron Oval Cov Casserole Red – Ron</t>
  </si>
  <si>
    <t>Berghoff Black Utility Knife Forged Solid 12,5Cm</t>
  </si>
  <si>
    <t>Berghoff 2Pc Tea Towel Set</t>
  </si>
  <si>
    <t>Berghoff 4-Side Grater W/ Handle H24Cm</t>
  </si>
  <si>
    <t>Berghoff Covered Casserole 16Cm Comfort</t>
  </si>
  <si>
    <t>Berghoff Frying Pan Non-Stick Graphite 20Cm</t>
  </si>
  <si>
    <t>Berghoff Boning Knife 15Cm</t>
  </si>
  <si>
    <t>Berghoff Covered Casserole Graphite Cast Iron 20Cm</t>
  </si>
  <si>
    <t>Berghoff Travel Mug 0,25L</t>
  </si>
  <si>
    <t>Berghoff 3-Pc Multi-Bowls Set</t>
  </si>
  <si>
    <t>Berghoff Bread Knife Glints Slate 20Cm</t>
  </si>
  <si>
    <t>Berghoff Covered Casserole Non-Stick Balance Moonmist 20Cm</t>
  </si>
  <si>
    <t>Berghoff Covered Stockpot 5-Ply 24 Cm</t>
  </si>
  <si>
    <t>Berghoff Ceramic Cheese Knife 10 Cm</t>
  </si>
  <si>
    <t>Berghoff Oval Baking Dish Small</t>
  </si>
  <si>
    <t>Berghoff Utility Knife Icon 15 Cm – Essentials</t>
  </si>
  <si>
    <t>Berghoff Bread Knife 23 Cm</t>
  </si>
  <si>
    <t>Berghoff Complete Carving Set</t>
  </si>
  <si>
    <t>Berghoff Covered Saucepan 18 Cm- Leo</t>
  </si>
  <si>
    <t>Berghoff Dual Bento Box</t>
  </si>
  <si>
    <t>Berghoff Peeler And Grater Set</t>
  </si>
  <si>
    <t>Berghoff Square Baking Dish Small</t>
  </si>
  <si>
    <t>Berghoff Paring Knife Glints Spirit 9Cm</t>
  </si>
  <si>
    <t>Berghoff Cast Iron Slotted Steak Press Ø23Cm – Ron</t>
  </si>
  <si>
    <t>Berghoff Pancake Pan Non-Stick Glints Spirit 24Cm</t>
  </si>
  <si>
    <t>Berghoff 12 Cup Muffin Pan – Gem</t>
  </si>
  <si>
    <t>Berghoff Cake Pan Balance 30×11.50×7.50Cm</t>
  </si>
  <si>
    <t>Berghoff Frying Pan 28 Cm- Leo</t>
  </si>
  <si>
    <t>Berghoff Ceramic Bread Knife 15 Cm</t>
  </si>
  <si>
    <t>Berghoff Frying Pan With Detachable Handle Grey 20 Cm – Gem</t>
  </si>
  <si>
    <t>Berghoff Santoku Knife With Dark Wooden Handle 17,5 Cm – Essentials</t>
  </si>
  <si>
    <t>Berghoff Frying Pan With Detachable Handle Red 28 Cm</t>
  </si>
  <si>
    <t>Berghoff Thermal Flask Pink 0,50L</t>
  </si>
  <si>
    <t>Berghoff 3-Side Grater H21.5Cm</t>
  </si>
  <si>
    <t>Berghoff 7 Piece Kitchen Utensil Set- Essentials</t>
  </si>
  <si>
    <t>Berghoff Lunchbox With Flatware Set</t>
  </si>
  <si>
    <t>Berghoff Knife- Essentials</t>
  </si>
  <si>
    <t>Berghoff Paring Knife 8.50Cm</t>
  </si>
  <si>
    <t>Berghoff 2-Pc Frying Pan Set Non-Stick Glints Spirit</t>
  </si>
  <si>
    <t>Berghoff 2-Pc Frying Pan Set Non-Stick Slate</t>
  </si>
  <si>
    <t>Berghoff Pancake Pan 24Cm</t>
  </si>
  <si>
    <t>Berghoff 9Pc Bbq Set Cubo</t>
  </si>
  <si>
    <t>Berghoff Table Bbq White</t>
  </si>
  <si>
    <t>Berghoff Tajine Cover Stoneware</t>
  </si>
  <si>
    <t>Berghoff Paring Knife Glints Slate 9Cm</t>
  </si>
  <si>
    <t>Berghoff Frying Pan With Detachable Handle Black 32 Cm</t>
  </si>
  <si>
    <t>Berghoff Frying Pan Non-Stick Balance Sage 24Cm With Turner Balance</t>
  </si>
  <si>
    <t>Berghoff Cast Iron Spoon Rest Red 19X9Cm</t>
  </si>
  <si>
    <t>Berghoff Covered Casserole Graphite 16Cm</t>
  </si>
  <si>
    <t>Berghoff 5-Pc Complete Knife Set Glints Spirit</t>
  </si>
  <si>
    <t>Berghoff Peeling Knife Icon 7 Cm – Essentials</t>
  </si>
  <si>
    <t>Berghoff Covered Saucepan Forest 18 Cm – Leo</t>
  </si>
  <si>
    <t>Berghoff 6 Cup Cupcake Pan</t>
  </si>
  <si>
    <t>Berghoff Covered Stockpot Non-Stick Forest 24X14Cm</t>
  </si>
  <si>
    <t>Berghoff Round Cake Pan Balance 23X5Cm</t>
  </si>
  <si>
    <t>Berghoff Thermal Flask Orion 0,5L</t>
  </si>
  <si>
    <t>Berghoff Ceramic Bbq And Oven Small Bluestone Grey 33 Cm – Ron</t>
  </si>
  <si>
    <t>Berghoff Frying Pan With Detachable Handle Red 24 Cm</t>
  </si>
  <si>
    <t>Berghoff Bamboo Cutting Board With Plate – Leo</t>
  </si>
  <si>
    <t>Berghoff Covered Casserole Non-Stick Phantom 20Cm</t>
  </si>
  <si>
    <t>Berghoff Ceramic Bbq Medium Bluestone Grey 40Cm</t>
  </si>
  <si>
    <t>Berghoff Berghoff Ron 10.25″ Cast Iron Fry Pan 2.6Qt., Black</t>
  </si>
  <si>
    <t>Berghoff Serving Spoon</t>
  </si>
  <si>
    <t>Berghoff Covered Deep Skillet Cast Iron Black 28 Cm</t>
  </si>
  <si>
    <t>Berghoff 4-Pc Frying Pan Set Non-Stick Balance Moonmist With Turner Balance</t>
  </si>
  <si>
    <t>Berghoff Carving Fork Kuro 17Cm</t>
  </si>
  <si>
    <t>Berghoff Utility Knife 15 Cm</t>
  </si>
  <si>
    <t>Berghoff Covered Stay-Cool 2-Handle Sauté Pan Grey 26 Cm</t>
  </si>
  <si>
    <t>Berghoff Round Baking Dish Large</t>
  </si>
  <si>
    <t>Berghoff Perforated Pizza Pan – Gem</t>
  </si>
  <si>
    <t>Berghoff Hand Grater Graphite</t>
  </si>
  <si>
    <t>Berghoff Thermal Flask With 2 Lids Mint 0.50L</t>
  </si>
  <si>
    <t>Berghoff Meat Hammer 17 Cm – Leo</t>
  </si>
  <si>
    <t>Berghoff Chef’S Knife Pink 19 Cm- Leo</t>
  </si>
  <si>
    <t>Berghoff 8-Pc Knife Block</t>
  </si>
  <si>
    <t>Berghoff Utility Knife Graphite 12Cm</t>
  </si>
  <si>
    <t>Berghoff Bread Knife Wooden Handle 23 Cm</t>
  </si>
  <si>
    <t>Berghoff Covered Saucepan 18 Cm</t>
  </si>
  <si>
    <t>Berghoff Frying Pan Non-Stick Stone+ 28Cm</t>
  </si>
  <si>
    <t>Berghoff Covered Casserole Non-Stick Stone+ 20Cm</t>
  </si>
  <si>
    <t>Berghoff Travel Mug 0,33L</t>
  </si>
  <si>
    <t>Berghoff Bottle Opener</t>
  </si>
  <si>
    <t>Berghoff 11-Pc Knife Block Set Legacy</t>
  </si>
  <si>
    <t>Berghoff Thermal Flask 1,0L</t>
  </si>
  <si>
    <t>Berghoff Food Container- Essentials</t>
  </si>
  <si>
    <t>Berghoff Pizza Slicer &amp; Cheese Grater</t>
  </si>
  <si>
    <t>Berghoff Whisk Balance</t>
  </si>
  <si>
    <t>Berghoff Serving Spatula 33Cm Nylon</t>
  </si>
  <si>
    <t>Berghoff Frying Pan Forest 20 Cm – Leo</t>
  </si>
  <si>
    <t>Berghoff Oven Mitt Set (2 Pcs) – Gem</t>
  </si>
  <si>
    <t>Berghoff 7-Pc Cookware Set Uqonic Downdraft</t>
  </si>
  <si>
    <t>Berghoff Rippled Pie Dish Balance 28Cm</t>
  </si>
  <si>
    <t>Berghoff To Go Set</t>
  </si>
  <si>
    <t>Berghoff Bbq Glove</t>
  </si>
  <si>
    <t>Berghoff Steam &amp; Strain 24Cm- Leo</t>
  </si>
  <si>
    <t>Berghoff 10 Piece Cookware Set Manhattan</t>
  </si>
  <si>
    <t>Berghoff Wok Non-Stick Glints Spirit 28Cm</t>
  </si>
  <si>
    <t>Berghoff Covered Stockpot Non-Stick Stone+ 24X11Cm</t>
  </si>
  <si>
    <t>Berghoff Santoku Knife 17,5 Cm</t>
  </si>
  <si>
    <t>Berghoff Cake Pan – Gem</t>
  </si>
  <si>
    <t>Berghoff Water Bottle Coral 0,75L</t>
  </si>
  <si>
    <t>Berghoff 8-Pc Set Mixing Bowls</t>
  </si>
  <si>
    <t>Berghoff 3-Pc Cutting Board Set Legacy</t>
  </si>
  <si>
    <t>Berghoff Spoon Rest, Heat-Resistant, Gray</t>
  </si>
  <si>
    <t>Berghoff Placemat Set (2 Pcs)</t>
  </si>
  <si>
    <t>Berghoff Peeler</t>
  </si>
  <si>
    <t>Berghoff Garlic Press</t>
  </si>
  <si>
    <t>Berghoff Covered Stay-Cool Sauté Pan Red 24 Cm</t>
  </si>
  <si>
    <t>Berghoff Thermal Mug Pink 0,33L</t>
  </si>
  <si>
    <t>Berghoff Rectangular Baking Dish Small</t>
  </si>
  <si>
    <t>Berghoff 7 Piece Knife Block</t>
  </si>
  <si>
    <t>Berghoff 3-Pc Salad Bowl Set With Bamboo Servers</t>
  </si>
  <si>
    <t>Berghoff Frying Pan Non-Stick Balance Sage 24Cm</t>
  </si>
  <si>
    <t>Berghoff Teppanyaki Scraper</t>
  </si>
  <si>
    <t>Berghoff 30-Pc Flatware Set Finesse</t>
  </si>
  <si>
    <t>Berghoff Thermal Flask Orion 1L</t>
  </si>
  <si>
    <t>Berghoff Serving Spatula 26Cm Nylon</t>
  </si>
  <si>
    <t>Berghoff Covered Sauté Pan Non-Stick Balance Sage 26Cm</t>
  </si>
  <si>
    <t>Berghoff Covered Casserole 20Cm Slate</t>
  </si>
  <si>
    <t>Berghoff Frying Pan Non-Stick Glints Spirit 28Cm</t>
  </si>
  <si>
    <t>Berghoff Nut Cracker</t>
  </si>
  <si>
    <t>Berghoff Santoku Knife Graphite 17,50Cm</t>
  </si>
  <si>
    <t>Berghoff Cheese Knife Grey 13Cm</t>
  </si>
  <si>
    <t>Berghoff Slotted Turner Grey- Leo</t>
  </si>
  <si>
    <t>Berghoff Ice Cream Scoop 18,50Cm</t>
  </si>
  <si>
    <t>Berghoff 72-Pc Flatware Set Folio</t>
  </si>
  <si>
    <t>Berghoff Bread Knife Grey</t>
  </si>
  <si>
    <t>Berghoff Carving Knife With Dark Wooden Handle 20 Cm – Essentials</t>
  </si>
  <si>
    <t>Berghoff Nylon Serving Tongs 27Cm</t>
  </si>
  <si>
    <t>Berghoff Frying Pan With Detachable Handle Black 24 Cm – Gem</t>
  </si>
  <si>
    <t>Berghoff Ø21Cm Cast Iron Round Cov Dutch Oven Pink – Ron</t>
  </si>
  <si>
    <t>Berghoff Water Bottle 0,50L</t>
  </si>
  <si>
    <t>Berghoff 4-Pc Square Ramekin Balance 0,20L</t>
  </si>
  <si>
    <t>Berghoff Covered 2-Handle Sauté Pan Forest 28 Cm – Leo</t>
  </si>
  <si>
    <t>Berghoff Covered Stockpot Non-Stick Phantom 24X11Cm</t>
  </si>
  <si>
    <t>Berghoff Carving Knife Glints Spirit 20Cm</t>
  </si>
  <si>
    <t>Berghoff Knife Sharpener With Two Stages Green</t>
  </si>
  <si>
    <t>Berghoff Creamer</t>
  </si>
  <si>
    <t>Berghoff Covered Saucepan Non-Stick Stone+ 18Cm</t>
  </si>
  <si>
    <t>Berghoff Meat Hammer</t>
  </si>
  <si>
    <t>Berghoff Grillpan 28Cm</t>
  </si>
  <si>
    <t>Berghoff Frying Pan With Detachable Handle Grey 28 Cm – Gem</t>
  </si>
  <si>
    <t>Berghoff Santoku Knife Mint 17 Cm</t>
  </si>
  <si>
    <t>Berghoff Stir Frying Pan 24Cm</t>
  </si>
  <si>
    <t>Berghoff 7Pcs Cookware Set Hotel</t>
  </si>
  <si>
    <t>Berghoff Covered 2-Handle Sauté Pan Non-Stick Stone+ 28Cm</t>
  </si>
  <si>
    <t>Berghoff Vegetable Knife With Zester Grey 11Cm</t>
  </si>
  <si>
    <t>Berghoff Skimmer</t>
  </si>
  <si>
    <t>Berghoff Carving Knife Grey 19Cm</t>
  </si>
  <si>
    <t>Berghoff 4-Pc Frying Pan Set Non-Stick Stone+ With Turner Balance</t>
  </si>
  <si>
    <t>Berghoff Insulated Food Jar 0,75L</t>
  </si>
  <si>
    <t>Berghoff Frying Pan Non-Stick Glints Spirit 24Cm</t>
  </si>
  <si>
    <t>Berghoff Paring Knife Blue 8,5 Cm</t>
  </si>
  <si>
    <t>Berghoff Covered Stockpot 24Cm Downdraft – Gem</t>
  </si>
  <si>
    <t>Berghoff 7-Pc Cookware Set Slate</t>
  </si>
  <si>
    <t>Berghoff Whisk Anti-Scratch</t>
  </si>
  <si>
    <t>Berghoff Frying Pan Non-Stick Glints Spirit 32Cm</t>
  </si>
  <si>
    <t>Berghoff 7-Pc Knife Block Set Glints Slate</t>
  </si>
  <si>
    <t>Berghoff Slotted Turner</t>
  </si>
  <si>
    <t>Berghoff Paring Knife Graphite 9Cm</t>
  </si>
  <si>
    <t>Berghoff Grill Pan Graphite Cast Iron 26Cm</t>
  </si>
  <si>
    <t>Berghoff Dual Lunch Pot Grey</t>
  </si>
  <si>
    <t>Berghoff 12 Cup Muffin Pan Balance 8×3.50Cm</t>
  </si>
  <si>
    <t>Berghoff 3-Pc Plate Set Black</t>
  </si>
  <si>
    <t>Berghoff 7-Pc Cookware Set Non-Stick Glints Spirit</t>
  </si>
  <si>
    <t>Berghoff Covered Stockpot Cast Iron Black 24Cm</t>
  </si>
  <si>
    <t>Berghoff Pizza Serving Set</t>
  </si>
  <si>
    <t>Berghoff Chef’S Knife Grey 19Cm</t>
  </si>
  <si>
    <t>Berghoff 8-Pc Knife Block Onyx</t>
  </si>
  <si>
    <t>Berghoff 5-Pc Knife Block Set Graphite</t>
  </si>
  <si>
    <t>Berghoff 12Pcs Cookware Set Comfort</t>
  </si>
  <si>
    <t>Berghoff Grill Pan Non-Stick Stone+ 26Cm</t>
  </si>
  <si>
    <t>Berghoff Mini Ravioli Stamp Pp Handle 11.50Cm</t>
  </si>
  <si>
    <t>Berghoff Covered Casserole Non-Stick Glints Spirit 20Cm</t>
  </si>
  <si>
    <t>Berghoff Cheese Knife Pink 13 Cm</t>
  </si>
  <si>
    <t>Berghoff Frying Pan Non-Stick Balance Sage 28Cm</t>
  </si>
  <si>
    <t>Berghoff Grill Pan Non-Stick Phantom 26Cm</t>
  </si>
  <si>
    <t>Berghoff Covered Stay-Cool Casserole Grey 16Cm</t>
  </si>
  <si>
    <t>Berghoff Covered Stockpot Sage 24×14 Cm – Leo</t>
  </si>
  <si>
    <t>Berghoff Chinese Turner</t>
  </si>
  <si>
    <t>Berghoff Rectangular Baking Dish Balance 35,50X25X7,30Cm</t>
  </si>
  <si>
    <t>Berghoff Wok Non-Stick Stone+ 30Cm</t>
  </si>
  <si>
    <t>Berghoff 6-Pc Knife Block Set</t>
  </si>
  <si>
    <t>Berghoff 4-Pc Frying Pan Set Non-Stick Glints Spirit With Turner Balance</t>
  </si>
  <si>
    <t>Berghoff 6-Pc Knife Block Set Forest</t>
  </si>
  <si>
    <t>Berghoff Covered Stay-Cool Sauté Pan Grey 24Cm</t>
  </si>
  <si>
    <t>Berghoff Covered Wok Pan Stone 28Cm</t>
  </si>
  <si>
    <t>Berghoff Coarse Paddle Grater</t>
  </si>
  <si>
    <t>Berghoff Covered Saucepan Non-Stick Balance Moonmist 18Cm</t>
  </si>
  <si>
    <t>Berghoff Rectangular Baking Dish Balance 28X21X6.80Cm</t>
  </si>
  <si>
    <t>Berghoff Poultry Shears Legacy</t>
  </si>
  <si>
    <t>Berghoff Carving Knife Black 19 Cm</t>
  </si>
  <si>
    <t>Berghoff 15-Pc Knife Block</t>
  </si>
  <si>
    <t>Berghoff 6Pc Cookware Set Gourmet Ss</t>
  </si>
  <si>
    <t>Berghoff Frying Pan Non-Stick Graphite 24Cm</t>
  </si>
  <si>
    <t>Berghoff Pasta Spoon Grey (Nylon)</t>
  </si>
  <si>
    <t>Berghoff Whisk</t>
  </si>
  <si>
    <t>Berghoff Covered 2-Handle Sauté Pan Non-Stick Balance Sage 26Cm</t>
  </si>
  <si>
    <t>Berghoff Sauce Ladle</t>
  </si>
  <si>
    <t>Berghoff 12 Cup Cupcake Pan Balance 6.50×2.50Cm</t>
  </si>
  <si>
    <t>Berghoff Deep Presentation Plate And Bowl White</t>
  </si>
  <si>
    <t>Berghoff 6-Pc Knife Block Set Graphite</t>
  </si>
  <si>
    <t>Berghoff Pizza Cutter- Leo</t>
  </si>
  <si>
    <t>Berghoff Utility Knife Legacy 12,50Cm</t>
  </si>
  <si>
    <t>Berghoff 3 Piece Knife Set Orient</t>
  </si>
  <si>
    <t>Berghoff 4-Pc Set Vacuum Food Containers</t>
  </si>
  <si>
    <t>Berghoff Frying Pan 28Cm Slate</t>
  </si>
  <si>
    <t>Berghoff 3-Pc Classic Knife Set Legacy</t>
  </si>
  <si>
    <t>Berghoff 34Cmx25.5Cmcast Iron Oval Cov Casserole Pink – Ron</t>
  </si>
  <si>
    <t>Berghoff Skimmer Grey (Nylon)</t>
  </si>
  <si>
    <t>Berghoff 5-Pc Cookware Set Non-Stick Stone+</t>
  </si>
  <si>
    <t>Berghoff Lunch Box</t>
  </si>
  <si>
    <t>Berghoff Covered Stockpot Non-Stick Slate 24X14Cm</t>
  </si>
  <si>
    <t>Berghoff Covered Cake Pan With Slicer Balance 38.50X29Cm</t>
  </si>
  <si>
    <t>Berghoff Frying Pan Non-Stick Forest 24Cm</t>
  </si>
  <si>
    <t>Berghoff Santoku Knife Orient 12,50 Cm</t>
  </si>
  <si>
    <t>Berghoff 3In1 Sharpener</t>
  </si>
  <si>
    <t>Berghoff 8-Pc Kitchen Utensil Set</t>
  </si>
  <si>
    <t>Berghoff Frying Pan Non-Stick Phantom 32Cm</t>
  </si>
  <si>
    <t>Berghoff Covered Saucepan Non-Stick Stone 18Cm</t>
  </si>
  <si>
    <t>Berghoff Smart Seal Food Container Xl</t>
  </si>
  <si>
    <t>Berghoff Chef’S Knife Black 13 Cm- Ron</t>
  </si>
  <si>
    <t>Berghoff Covered Stockpot 28Cm</t>
  </si>
  <si>
    <t>Berghoff Frying Pan Non-Stick Stone 24Cm</t>
  </si>
  <si>
    <t>Berghoff Apron</t>
  </si>
  <si>
    <t>Berghoff 2-Pc Carving Set</t>
  </si>
  <si>
    <t>Berghoff Serr Utility Knife Grey</t>
  </si>
  <si>
    <t>Berghoff Omelette Pan Non-Stick Balance Sage 25Cm</t>
  </si>
  <si>
    <t>Berghoff Chef’S Knife Solid 20Cm</t>
  </si>
  <si>
    <t>Berghoff Covered Saucepan Non-Stick Slate 18Cm</t>
  </si>
  <si>
    <t>Berghoff Saucepan Cast Iron Black 18 Cm</t>
  </si>
  <si>
    <t>Berghoff 6 Cup Cupcake Pan Balance 6.50×2.50Cm</t>
  </si>
  <si>
    <t>Berghoff Pasta Spoon</t>
  </si>
  <si>
    <t>Berghoff Glass Pasta Container</t>
  </si>
  <si>
    <t>Berghoff 3-Pc Pan Protector Set Balance 38Cm</t>
  </si>
  <si>
    <t>Berghoff 5-Pc Set Smart Seal Food Containers</t>
  </si>
  <si>
    <t>Berghoff Ø21Cm Cast Iron Round Cov Dutch Oven Purple – Ron</t>
  </si>
  <si>
    <t>Berghoff Covered Stockpot Non-Stick Stone 24X14Cm</t>
  </si>
  <si>
    <t>Berghoff Deep Presentation Plate And Bowl Black</t>
  </si>
  <si>
    <t>Berghoff Soup Ladle</t>
  </si>
  <si>
    <t>Berghoff Steak Knife (6X)</t>
  </si>
  <si>
    <t>Berghoff Round Baking Dish Balance 24,50X24X5Cm</t>
  </si>
  <si>
    <t>Berghoff Meat Hammer Balance</t>
  </si>
  <si>
    <t>Berghoff Wooden Serving Set (2 Pcs)</t>
  </si>
  <si>
    <t>Berghoff Small Cookie Sheet</t>
  </si>
  <si>
    <t>Berghoff Paring Knife Balance 8,50Cm</t>
  </si>
  <si>
    <t>Berghoff Ravioli Stamp 13Cm</t>
  </si>
  <si>
    <t>Berghoff 3-Pc Starter Knife Set Glints Spirit</t>
  </si>
  <si>
    <t>Berghoff Covered Round Baking Dish Balance 2,40L</t>
  </si>
  <si>
    <t>Berghoff Loaf Pan Balance 25X14X7.50Cm</t>
  </si>
  <si>
    <t>Berghoff Mini Ravioli Stamp Wooden Handle 11,5 Cm- Leo</t>
  </si>
  <si>
    <t>Berghoff Vegetable Knife Wooden Handle 12 Cm</t>
  </si>
  <si>
    <t>Berghoff 30-Pc Flatware Set Heritage</t>
  </si>
  <si>
    <t>Berghoff Wok Non-Stick Phantom 28Cm</t>
  </si>
  <si>
    <t>Berghoff Pressure Cooker 6L Vita</t>
  </si>
  <si>
    <t>Berghoff Kitchen Scissors Forest</t>
  </si>
  <si>
    <t>Berghoff Frying Pan 30 Cm</t>
  </si>
  <si>
    <t>Berghoff Springform Pan Balance 23Cm</t>
  </si>
  <si>
    <t>Berghoff Chef’S Knife Glints Slate 20Cm</t>
  </si>
  <si>
    <t>Berghoff Grill Pan Non-Stick Balance Sage 24Cm</t>
  </si>
  <si>
    <t>Berghoff Cereal Bowl</t>
  </si>
  <si>
    <t>Berghoff Berghoff Cubo 33Pc Stainless Steel Bbq Set With Case</t>
  </si>
  <si>
    <t>Berghoff Rectangular Baking Dish Large</t>
  </si>
  <si>
    <t>Berghoff 7Pcs Cookware Set Comfort</t>
  </si>
  <si>
    <t>Berghoff Serrated Y-Peeler – Leo</t>
  </si>
  <si>
    <t>Berghoff Covered Stockpot Stone 24X11Cm</t>
  </si>
  <si>
    <t>Berghoff Serrated Flexible Fillet Knife Everslice 23 Cm</t>
  </si>
  <si>
    <t>Berghoff Covered Saucepan Non-Stick Sage 18Cm</t>
  </si>
  <si>
    <t>Berghoff Roaster Non-Stick With Removable Rack Graphite 42X28Cm</t>
  </si>
  <si>
    <t>Berghoff Round Mesh Colander 22,5 Cm</t>
  </si>
  <si>
    <t>Berghoff Brush</t>
  </si>
  <si>
    <t>Berghoff 3-Pc Coffee And Tea Set White</t>
  </si>
  <si>
    <t>Berghoff Grill Pan Forest 26Cm</t>
  </si>
  <si>
    <t>Berghoff Multi-Blade Scissors With Brush</t>
  </si>
  <si>
    <t>Berghoff 7Pcs Cookware Set Comfort Ss Lid</t>
  </si>
  <si>
    <t>Berghoff Trivet</t>
  </si>
  <si>
    <t>Berghoff Two-Sided Bamboo Tapas Cutting Board With Tray-Leo</t>
  </si>
  <si>
    <t>Berghoff Grillpan 24Cm- Leo</t>
  </si>
  <si>
    <t>Berghoff Long Bamboo Cutting Board</t>
  </si>
  <si>
    <t>Berghoff Santoku Knife Orient 11,5 Cm</t>
  </si>
  <si>
    <t>Berghoff Chef’S Knife Flux 13Cm</t>
  </si>
  <si>
    <t>Berghoff Wok Non-Stick Slate 28Cm</t>
  </si>
  <si>
    <t>Berghoff Steamer Insert Graphite 20-24Cm</t>
  </si>
  <si>
    <t>Berghoff Covered Stockpot Forst 24×11 Cm – Leo</t>
  </si>
  <si>
    <t>Berghoff Covered Round Baking Dish Balance 4,50L</t>
  </si>
  <si>
    <t>Berghoff Small Chef’S Knife With Herb Stripper Balance 14Cm</t>
  </si>
  <si>
    <t>Berghoff Smart Seal Food Container 0.4L</t>
  </si>
  <si>
    <t>Berghoff Covered 2-Handle Sauté Pan Phantom 28Cm</t>
  </si>
  <si>
    <t>Berghoff Lunch Set</t>
  </si>
  <si>
    <t>Berghoff Serving Bowl Set (2 Pcs) – Leo</t>
  </si>
  <si>
    <t>Berghoff 34Cmx25.5Cmcast Iron Oval Cov Casserole Red – Ron</t>
  </si>
  <si>
    <t>Berghoff Pasta Server</t>
  </si>
  <si>
    <t>Berghoff Bread Knife Graphite 20Cm</t>
  </si>
  <si>
    <t>Berghoff 8-Pc Garnishing Set In Folding Bag</t>
  </si>
  <si>
    <t>Berghoff Pizza Cutter</t>
  </si>
  <si>
    <t>Berghoff Frying Pan Non-Stick Balance Moonmist 24Cm With Turner Balance</t>
  </si>
  <si>
    <t>Berghoff Chef’S Knife Glints Spirit 20Cm</t>
  </si>
  <si>
    <t>Berghoff Covered Stockpot Non-Stick Stone+ 24X14Cm</t>
  </si>
  <si>
    <t>Berghoff Frying Pan Non-Stick Stone 28Cm</t>
  </si>
  <si>
    <t>Berghoff Cutting Board And Knife Set</t>
  </si>
  <si>
    <t>Berghoff Thermal Flask 1L</t>
  </si>
  <si>
    <t>Berghoff Pancake Pan Non-Stick Sage 24Cm</t>
  </si>
  <si>
    <t>Berghoff Square Grill Pan With Detachable Handle Grey 28 Cm</t>
  </si>
  <si>
    <t>Berghoff 2-Pc Frying Pan Set Non-Stick Stone+</t>
  </si>
  <si>
    <t>Berghoff Steam &amp; Strain Balance 24Cm</t>
  </si>
  <si>
    <t>Berghoff Chef’S Knife Legacy 20Cm</t>
  </si>
  <si>
    <t>Berghoff Plancha Non-Stick Graphite 42X28Cm</t>
  </si>
  <si>
    <t>Berghoff Covered Stockpot Non-Stick Phantom 28Cm</t>
  </si>
  <si>
    <t>Berghoff All-In-One Slicer Set</t>
  </si>
  <si>
    <t>Berghoff Santoku Knife Glints Spirit 17,50Cm</t>
  </si>
  <si>
    <t>Berghoff Omelette Pan Non-Stick Balance Moonmist 25Cm</t>
  </si>
  <si>
    <t>Berghoff 4-Pc Knife Set Black</t>
  </si>
  <si>
    <t>Berghoff Grinder Balance Moonbeam</t>
  </si>
  <si>
    <t>Berghoff Covered Wok Non-Stick Stone+ 28Cm</t>
  </si>
  <si>
    <t>Berghoff Covered Casserole Stainless Steel 20 Cm</t>
  </si>
  <si>
    <t>Berghoff Thermal Flask Grey 500 Ml</t>
  </si>
  <si>
    <t>Berghoff Grill Pan With Detachable Handle Grey 24Cm</t>
  </si>
  <si>
    <t>Berghoff 3-Pc Specialty Knife Set Forest</t>
  </si>
  <si>
    <t>Berghoff Meat Fork</t>
  </si>
  <si>
    <t>Berghoff Wok Non-Stick Phantom 30Cm</t>
  </si>
  <si>
    <t>Berghoff Covered Mortar Pestle 11Cm</t>
  </si>
  <si>
    <t>Berghoff Frying Pan Non-Stick Phantom 28Cm</t>
  </si>
  <si>
    <t>Berghoff Santoku Knife Orient 12.50Cm</t>
  </si>
  <si>
    <t>Berghoff Covered Cake Pan With Slicer</t>
  </si>
  <si>
    <t>Berghoff Frying Pan 20Cm Sage</t>
  </si>
  <si>
    <t>Berghoff Ceramic Cheese Knife 9 Cm</t>
  </si>
  <si>
    <t>Berghoff Covered Stockpot 24 Cm</t>
  </si>
  <si>
    <t>Berghoff Carving Fork Woorden Handle 17 Cm</t>
  </si>
  <si>
    <t>Berghoff 2-Pc Large Food Container Set Balance</t>
  </si>
  <si>
    <t>Berghoff Serrated Utility Knife Blue 11,5 Cm- Leo</t>
  </si>
  <si>
    <t>Berghoff Cast Iron Steak Press Red Ø23Cm – Ron</t>
  </si>
  <si>
    <t>Berghoff Frying Pan Non-Stick Phantom 24Cm</t>
  </si>
  <si>
    <t>Berghoff Sartorial Scissors 25 Cm- Essentials</t>
  </si>
  <si>
    <t>Berghoff Covered 2-Handle Sauté Pan Non-Stick Balance Moonmist 26Cm</t>
  </si>
  <si>
    <t>Berghoff Covered Stay-Cool 2-Handle Sauté Pan Grey 28 Cm</t>
  </si>
  <si>
    <t>Berghoff Covered Stockpot 24 Cm- Leo</t>
  </si>
  <si>
    <t>Berghoff Water Bottle Grey 0,75L</t>
  </si>
  <si>
    <t>Berghoff 2-Pc Set Smart Seal Food Containers- Leo</t>
  </si>
  <si>
    <t>Berghoff 4-Pc Pressure Cooker Set Vita 4+7L</t>
  </si>
  <si>
    <t>Berghoff Carving Knife Kuro 19Cm</t>
  </si>
  <si>
    <t>Berghoff Poultry Shears Solid</t>
  </si>
  <si>
    <t>Berghoff Serving Ladle Grey (Nylon)</t>
  </si>
  <si>
    <t>Berghoff 2-Pc Paring Knife Set Glints Spirit &amp; Slate</t>
  </si>
  <si>
    <t>Berghoff 12Pcs Cookware Set Gourmet Ss</t>
  </si>
  <si>
    <t>Berghoff 6X Steak Knife Set Ebony</t>
  </si>
  <si>
    <t>Berghoff Chef’S Knife 20Cm Graphite</t>
  </si>
  <si>
    <t>Berghoff 4-Side Square Grater H22Cm</t>
  </si>
  <si>
    <t>Berghoff Chef’S Knife With Dark Wooden Handle 20 Cm – Essentials</t>
  </si>
  <si>
    <t>Berghoff Carving Knife Icon 20 Cm – Essentials</t>
  </si>
  <si>
    <t>Berghoff Apero Set – Leo</t>
  </si>
  <si>
    <t>Berghoff Skimmer Balance</t>
  </si>
  <si>
    <t>Berghoff Round Plate 262Mm Hotel</t>
  </si>
  <si>
    <t>Berghoff 20-Pc Knife Block</t>
  </si>
  <si>
    <t>Berghoff Grill Pan Non-Stick Balance Moonmist 28Cm</t>
  </si>
  <si>
    <t>Berghoff Oval Covered Casserole Green 28 X 22 Cm</t>
  </si>
  <si>
    <t>Berghoff Ramekin Medium (4 Pcs)</t>
  </si>
  <si>
    <t>Berghoff 7-Pc Cookware Set Downdraft</t>
  </si>
  <si>
    <t>Berghoff Frying Pan 28Cm Sage</t>
  </si>
  <si>
    <t>Berghoff Frying Pan Non-Stick Balance Moonmist 32Cm</t>
  </si>
  <si>
    <t>Berghoff Frying Pan Non-Stick Stone+ 20Cm</t>
  </si>
  <si>
    <t>Berghoff 2 Piece Scissors Set</t>
  </si>
  <si>
    <t>Berghoff Stir Frying Pan 28 Cm</t>
  </si>
  <si>
    <t>Berghoff 3-Pc Coffee And Tea Set Black – Gem</t>
  </si>
  <si>
    <t>Berghoff Pancake Pan Non-Stick Phantom 25Cm</t>
  </si>
  <si>
    <t>Berghoff Oval Covered Casserole Cast Iron Black 28 X 22 Cm</t>
  </si>
  <si>
    <t>Berghoff Frying Pan 32 Cm- Leo</t>
  </si>
  <si>
    <t>Berghoff Covered Saucepan Non-Stick Glints Spirit 18Cm</t>
  </si>
  <si>
    <t>Berghoff Glass Food Container</t>
  </si>
  <si>
    <t>Berghoff Spoon Rest Pink</t>
  </si>
  <si>
    <t>Berghoff Frying Pan With Detachable Handle Black 20Cm</t>
  </si>
  <si>
    <t>Berghoff Ø28.5Cm Cast Iron Round Cov Dutch Oven Purple – Ron</t>
  </si>
  <si>
    <t>Berghoff Perforated Pizza Pan Balance 32×1.50Cm</t>
  </si>
  <si>
    <t>Berghoff Dual Lunch Pot Pink</t>
  </si>
  <si>
    <t>Berghoff 30-Pc Flatware Set Folio</t>
  </si>
  <si>
    <t>Berghoff Frying Pan Non-Stick Balance Moonmist 30Cm</t>
  </si>
  <si>
    <t>Berghoff Carving Knife Glints Slate 20Cm</t>
  </si>
  <si>
    <t>Berghoff Chef’S Knife 19Cm – Ron</t>
  </si>
  <si>
    <t>Berghoff Bread Knife Legacy 20Cm</t>
  </si>
  <si>
    <t>Berghoff 13Pc Knife Block Set Graphite</t>
  </si>
  <si>
    <t>Berghoff 3-Pc Rectangular Baking Dish Balance</t>
  </si>
  <si>
    <t>Berghoff 3-Pc Plate Set White</t>
  </si>
  <si>
    <t>Berghoff Conical Saucepan 5-Ply 18 Cm- Ron</t>
  </si>
  <si>
    <t>Berghoff Cutting Board Balance 43,50×33,50Cm</t>
  </si>
  <si>
    <t>Berghoff Frying Pan Non-Stick Stone+ 24Cm</t>
  </si>
  <si>
    <t>Berghoff Frying Pan 24Cm Slate</t>
  </si>
  <si>
    <t>Berghoff 3 Piece Flatware Set Folio Kids</t>
  </si>
  <si>
    <t>Berghoff Utility Knife Black 13 Cm – Ron</t>
  </si>
  <si>
    <t>Berghoff French Press Coffee &amp; Tea 0,80 L – Essentials</t>
  </si>
  <si>
    <t>Berghoff 4-Sided Box Grater</t>
  </si>
  <si>
    <t>Berghoff 6 Piece Knife Block Crest</t>
  </si>
  <si>
    <t>Berghoff Kitchen Scissors Glints Spirit &amp; Slate</t>
  </si>
  <si>
    <t>Berghoff Ø27Cm Cast Iron Fry Pan Pink – Ron</t>
  </si>
  <si>
    <t>Berghoff Bread Knife Balance 23Cm</t>
  </si>
  <si>
    <t>Berghoff Covered Stay-Cool Sauté Pan Red 28 Cm</t>
  </si>
  <si>
    <t>Berghoff Carving Knife Solid 20Cm</t>
  </si>
  <si>
    <t>Berghoff Covered Wok Non-Stick Balance Sage 28Cm</t>
  </si>
  <si>
    <t>Berghoff Carving Fork</t>
  </si>
  <si>
    <t>Berghoff Covered Stockpot Non-Stick Glints Spirit 24X14Cm</t>
  </si>
  <si>
    <t>Berghoff Frying Pan 24Cm Sage</t>
  </si>
  <si>
    <t>Berghoff Bamboo Cutting Board With Plate- Leo</t>
  </si>
  <si>
    <t>Berghoff Santoku Knife Glints Slate 17,50Cm</t>
  </si>
  <si>
    <t>Berghoff Travel Mug Orion 0,5L</t>
  </si>
  <si>
    <t>Berghoff Covered Stay-Cool Sauté Pan Grey 28 Cm</t>
  </si>
  <si>
    <t>Berghoff Mixing Bowl Balance 2,20L</t>
  </si>
  <si>
    <t>Berghoff Ceramic Cheese Knife 9Cm – Essentials</t>
  </si>
  <si>
    <t>Berghoff 3Pcs Outdoor Utility Set</t>
  </si>
  <si>
    <t>Berghoff Grillpan 26X26Cm Sage</t>
  </si>
  <si>
    <t>Berghoff 6-Pc Small Food &amp; Spices Container Set Balance</t>
  </si>
  <si>
    <t>Berghoff Cookie Sheet Balance 34×25,50X2Cm</t>
  </si>
  <si>
    <t>Berghoff 5-Pc Complete Knife Set Glints Slate</t>
  </si>
  <si>
    <t>Berghoff Covered Stockpot Non-Stick Balance Moonmist 24X14Cm</t>
  </si>
  <si>
    <t>Berghoff Chef’S Knife Wooden Handle 19 Cm</t>
  </si>
  <si>
    <t>Berghoff 7-Pc Cookware Set Sage</t>
  </si>
  <si>
    <t>Berghoff Bread Knife Kuro 23Cm</t>
  </si>
  <si>
    <t>Berghoff Utility Knife Glints Slate 12,50Cm</t>
  </si>
  <si>
    <t>Berghoff Frying Pan Non-Stick Balance Sage 20Cm</t>
  </si>
  <si>
    <t>Berghoff Covered Stockpot Cast Iron Green 24 Cm</t>
  </si>
  <si>
    <t>Berghoff Bread Knife Glints Spirit 20Cm</t>
  </si>
  <si>
    <t>Berghoff Keukentang Grijs – Leo</t>
  </si>
  <si>
    <t>Berghoff Carving Fork 17Cm</t>
  </si>
  <si>
    <t>Berghoff Cookie Baking Mat Balance 31.70X23Cm</t>
  </si>
  <si>
    <t>Berghoff Apple Corer</t>
  </si>
  <si>
    <t>Berghoff Herb Cutter Set</t>
  </si>
  <si>
    <t>Berghoff Pancake Pan Non-Stick Stone+ 25Cm</t>
  </si>
  <si>
    <t>Berghoff Ceramic Chef’S Knife 15Cm</t>
  </si>
  <si>
    <t>Berghoff Boning Knife Black 15 Cm</t>
  </si>
  <si>
    <t>Berghoff Ultra-Coarse Paddle Grater</t>
  </si>
  <si>
    <t>Berghoff Coffee Spoon Set</t>
  </si>
  <si>
    <t>Berghoff Flexible Turner Graphite</t>
  </si>
  <si>
    <t>Berghoff Covered Saucepan Non-Stick Phantom 18Cm</t>
  </si>
  <si>
    <t>Berghoff Square Grill Pan With Detachable Handle Red 24 Cm</t>
  </si>
  <si>
    <t>Berghoff 34Cmx25.5Cm Cast Iron Oval Cov Casserole Purple</t>
  </si>
  <si>
    <t>Berghoff 4-Pc Steak Knife Set</t>
  </si>
  <si>
    <t>Berghoff 3Pcs Bbq Set</t>
  </si>
  <si>
    <t>Berghoff 7-Pc Kitchen Utensil Set</t>
  </si>
  <si>
    <t>Berghoff Pasta Spoon Balance</t>
  </si>
  <si>
    <t>Berghoff Bread Knife Mint 23 Cm</t>
  </si>
  <si>
    <t>Berghoff Shaker Bottle With Powder Compartment 0,50L</t>
  </si>
  <si>
    <t>Berghoff Frying Pan Cast Iron Green 26 Cm</t>
  </si>
  <si>
    <t>Berghoff Carving Fork Grey 17Cm</t>
  </si>
  <si>
    <t>Berghoff Ø28.5Cm Cast Iron Round Cov Dutch Oven Pink</t>
  </si>
  <si>
    <t>Berghoff 3 Piece Frying Pans</t>
  </si>
  <si>
    <t>Berghoff 2-Pc Carving Set Forest</t>
  </si>
  <si>
    <t>Berghoff Covered Deep Skillet 5-Ply 24 Cm- Ron</t>
  </si>
  <si>
    <t>Berghoff Covered Wok Non-Stick Forest 28Cm</t>
  </si>
  <si>
    <t>Berghoff 6 Piece Knife Block</t>
  </si>
  <si>
    <t>Berghoff 72 Piece Flatware Set Finesse- Essentials</t>
  </si>
  <si>
    <t>Berghoff Potato Masher</t>
  </si>
  <si>
    <t>Berghoff Bread Plate</t>
  </si>
  <si>
    <t>بيرجوف 25 قطعة مجموعة أدوات المائدة ألتيو</t>
  </si>
  <si>
    <t>بيرجوف طبق خبز دائري صغير</t>
  </si>
  <si>
    <t>بيرجوف صينية كوكيز كبيرة</t>
  </si>
  <si>
    <t>بيرجوف مجموعة سكاكين 7 قطع جلينتس سبيريت</t>
  </si>
  <si>
    <t>بيرجوف مقلاة قطر 27 سم أحمر – رون</t>
  </si>
  <si>
    <t>بيرجوف سكين سانتوكو سيراميك 14 سم – أساسيات</t>
  </si>
  <si>
    <t>بيرجوف مجموعة أدوات مائدة 3 قطع سيرك – أساسيات</t>
  </si>
  <si>
    <t>بيرجوف سكين الشيف 20 سم – أساسيات</t>
  </si>
  <si>
    <t>بيرجوف سكين تقطيع وردي 19 سم</t>
  </si>
  <si>
    <t>بيرجوف سكين تقشير مطلية 10 سم – أساسيات</t>
  </si>
  <si>
    <t>بيرجوف قدر مغطى غير لاصق بالانسجام مع المريمية 24X14 سم</t>
  </si>
  <si>
    <t>بيرجوف مقلاة بانكيك غير لاصقة فورست 25 سم</t>
  </si>
  <si>
    <t>بيرجوف مجموعة حاويات طعام زجاجية 3 قطع</t>
  </si>
  <si>
    <t>بيرجوف سكين سانتوكو أورينت 18 سم</t>
  </si>
  <si>
    <t>بيرجوف مقلاة غير لاصقة بالانسجام مع المريمية 32 سم</t>
  </si>
  <si>
    <t>بيرجوف طبق كسرولة بيضاوي مغطى جرافيت حديد زهر 27X22 سم</t>
  </si>
  <si>
    <t>بيرجوف ووك مغطى جرافيت 28 سم</t>
  </si>
  <si>
    <t>بيرجوف صينية فطائر بالانسجام 27.50X3 سم</t>
  </si>
  <si>
    <t>بيرجوف مقلاة حديد زهر وردي 29*29 – رون</t>
  </si>
  <si>
    <t>بيرجوف طبق كسرولة بيضاوي مغطى حديد زهر 29X23 سم بنفسجي – رون</t>
  </si>
  <si>
    <t>بيرجوف مجموعة سكاكين متقدمة 3 قطع فورست</t>
  </si>
  <si>
    <t>بيرجوف وعاء مغطى 24 X 9 سم – ليو</t>
  </si>
  <si>
    <t>بيرجوف مجموعة سكاكين سيراميك 3 قطع – أساسيات</t>
  </si>
  <si>
    <t>بيرجوف مقلاة بمقبض قابل للفصل 28 سم – جيم</t>
  </si>
  <si>
    <t>بيرجوف طبق كسرولة مغطى غير لاصق جرافيت 20 سم</t>
  </si>
  <si>
    <t>بيرجوف وعاء تبخير خزفي</t>
  </si>
  <si>
    <t>بيرجوف هاون ومدقة 17 سم</t>
  </si>
  <si>
    <t>بيرجوف مجموعة سكاكين مبتدئة 3 قطع ليغاسي</t>
  </si>
  <si>
    <t>بيرجوف ووك مغطى 32 سم</t>
  </si>
  <si>
    <t>بيرجوف مكبس ستيك حديد زهر أخضر قطر 23 سم – رون</t>
  </si>
  <si>
    <t>بيرجوف مجموعة أدوات سلطة رمادي – ليو</t>
  </si>
  <si>
    <t>بيرجوف مجموعة سكاكين 3 قطع مطلية فلكس</t>
  </si>
  <si>
    <t>بيرجوف سكين متعدد الاستخدامات مسنن بالانسجام 11,50 سم</t>
  </si>
  <si>
    <t>بيرجوف حاوية طعام ذكية الإغلاق 1,60 لتر</t>
  </si>
  <si>
    <t>بيرجوف مجموعة رامكين مربع 4 قطع بالانسجام 0,30 لتر</t>
  </si>
  <si>
    <t>بيرجوف مبشرة متعددة الاستخدامات</t>
  </si>
  <si>
    <t>بيرجوف مقطعة سهلة، نعناع</t>
  </si>
  <si>
    <t>بيرجوف مجموعة أدوات مائدة 72 قطعة هيريتيج</t>
  </si>
  <si>
    <t>بيرجوف مجموعة سكاكين متعددة الاستخدامات 3 قطع</t>
  </si>
  <si>
    <t>بيرجوف صينية بيتزا مضلعة بالانسجام 33,80X33X2,50 سم</t>
  </si>
  <si>
    <t>بيرجوف مقلاة سوتيه مغطاة حديد زهر أخضر 28 سم</t>
  </si>
  <si>
    <t>بيرجوف لوح تقطيع بالانسجام 37X27 سم</t>
  </si>
  <si>
    <t>بيرجوف مقلاة غير لاصقة سليت 32 سم</t>
  </si>
  <si>
    <t>بيرجوف مقلاة بانكيك غير لاصقة ستون 25 سم</t>
  </si>
  <si>
    <t>بيرجوف طبق كسرولة مغطى غير لاصق بالانسجام مع المريمية 20 سم</t>
  </si>
  <si>
    <t>بيرجوف ملعقة أرز</t>
  </si>
  <si>
    <t>بيرجوف صينية كيك غير لاصقة من الفولاذ الكربوني</t>
  </si>
  <si>
    <t>بيرجوف طبق خبز مستطيل بالانسجام 20.30×16.50X6 سم</t>
  </si>
  <si>
    <t>بيرجوف أساسيات بيرجوف مبشرة 4 جوانب 6.5 بوصة من الفولاذ المقاوم للصدأ</t>
  </si>
  <si>
    <t>بيرجوف سكين جبن بالانسجام 13 سم</t>
  </si>
  <si>
    <t>بيرجوف شواية طاولة أسود</t>
  </si>
  <si>
    <t>بيرجوف مقلاة شواء غير لاصقة بالانسجام مع المريمية 28 سم</t>
  </si>
  <si>
    <t>بيرجوف مقص دواجن</t>
  </si>
  <si>
    <t>بيرجوف صينية فطائر</t>
  </si>
  <si>
    <t>بيرجوف صينية كب كيك 12 قطعة</t>
  </si>
  <si>
    <t>بيرجوف سكين خبز أسود 23 سم</t>
  </si>
  <si>
    <t>بيرجوف رامكين كريم بروليه (4 قطع)</t>
  </si>
  <si>
    <t>بيرجوف مقلاة غير لاصقة فانتوم 20 سم</t>
  </si>
  <si>
    <t>بيرجوف مقلاة شواء غير لاصقة سليت 26 سم</t>
  </si>
  <si>
    <t>بيرجوف مقلاة غير لاصقة سليت 20 سم</t>
  </si>
  <si>
    <t>بيرجوف سكين متعدد الاستخدامات جلينتس سبيريت 12,50 سم</t>
  </si>
  <si>
    <t>بيرجوف طبق خبز بيضاوي كبير</t>
  </si>
  <si>
    <t>بيرجوف مجموعة ملاقط شواء (4 قطع) نعناع</t>
  </si>
  <si>
    <t>بيرجوف مقلاة أومليت غير لاصقة جرافيت 25 سم</t>
  </si>
  <si>
    <t>بيرجوف سنين عظام مرن 15 سم – أساسيات</t>
  </si>
  <si>
    <t>بيرجوف مجموعة مقلاة غير لاصقة بالانسجام مع المريمية 2 قطع</t>
  </si>
  <si>
    <t>بيرجوف ووك هندي 24 سم</t>
  </si>
  <si>
    <t>بيرجوف طبق كسرولة بيضاوي مغطى حديد زهر 29X23 سم وردي – رون</t>
  </si>
  <si>
    <t>بيرجوف سكين سانتوكو فلكس 14 سم</t>
  </si>
  <si>
    <t>بيرجوف مقلاة شواء غير لاصقة ستون 26 سم</t>
  </si>
  <si>
    <t>بيرجوف مقلاة بانكيك غير لاصقة جرافيت 26 سم</t>
  </si>
  <si>
    <t>بيرجوف مجموعة أواني طهي 7 قطع هوتل داون درافت</t>
  </si>
  <si>
    <t>بيرجوف ووك غير لاصق فورست 30 سم</t>
  </si>
  <si>
    <t>بيرجوف سكين تقطيع 20 سم جرافيت</t>
  </si>
  <si>
    <t>بيرجوف مقص دواجن بمقبض خشبي غامق</t>
  </si>
  <si>
    <t>بيرجوف سكين سانتوكو رمادي 17 سم</t>
  </si>
  <si>
    <t>بيرجوف مقلاة سوتيه مغطاة بمقبضين بارد رمادي 24 سم</t>
  </si>
  <si>
    <t>بيرجوف سكين تقطيع ليغاسي 20 سم</t>
  </si>
  <si>
    <t>بيرجوف مبشرة شريطية ثنائية الاتجاه</t>
  </si>
  <si>
    <t>بيرجوف لوح تقطيع بالانسجام 28X20 سم</t>
  </si>
  <si>
    <t>بيرجوف شواية طاولة رمادي غامق</t>
  </si>
  <si>
    <t>بيرجوف مكبس بيكون حديد زهر L 23X13 سم</t>
  </si>
  <si>
    <t>بيرجوف مجموعة أدوات مائدة 3 قطع سوابسواب – أساسيات</t>
  </si>
  <si>
    <t>بيرجوف مجموعة مقلاة 3 قطع داون درافت – جيم</t>
  </si>
  <si>
    <t>بيرجوف مجموعة أدوات مائدة 72 قطعة إيسنس</t>
  </si>
  <si>
    <t>بيرجوف ووك مغطى غير لاصق بالانسجام مع مون ميست 28 سم</t>
  </si>
  <si>
    <t>بيرجوف مقلاة شواء غير لاصقة بالانسجام مع مون ميست 24 سم</t>
  </si>
  <si>
    <t>بيرجوف سكين سانتوكو بمقبض خشبي غامق 17,5 سم</t>
  </si>
  <si>
    <t>بيرجوف قدر مغطى غير لاصق فانتوم 24X14 سم</t>
  </si>
  <si>
    <t>بيرجوف مقلاة بمقبض قابل للفصل رمادي 24 سم</t>
  </si>
  <si>
    <t>بيرجوف مجموعة أدوات مائدة سفر وردي</t>
  </si>
  <si>
    <t>بيرجوف قدر مغطى من الفولاذ المقاوم للصدأ 24 سم</t>
  </si>
  <si>
    <t>بيرجوف مقلاة بانكيك غير لاصقة سليت 24 سم</t>
  </si>
  <si>
    <t>بيرجوف حامل ملعقة نعناع</t>
  </si>
  <si>
    <t>بيرجوف مجموعة سكاكين مبتدئة 3 قطع جلينتس سليت</t>
  </si>
  <si>
    <t>بيرجوف سكين متعدد الاستخدامات بمقبض خشبي 13 سم – رون</t>
  </si>
  <si>
    <t>بيرجوف طبق كسرولة مغطى 20 سم</t>
  </si>
  <si>
    <t>بيرجوف وعاء (2X) 16X6 سم</t>
  </si>
  <si>
    <t>بيرجوف وعاء مغطى 22 X 11 سم – ليو</t>
  </si>
  <si>
    <t>بيرجوف سكين الشيف بمقبض خشبي 13 سم – رون</t>
  </si>
  <si>
    <t>بيرجوف سكين خبز صلب 20 سم</t>
  </si>
  <si>
    <t>بيرجوف مبشرة دقيقة</t>
  </si>
  <si>
    <t>بيرجوف مقلاة غير لاصقة جلينتس سبيريت 20 سم</t>
  </si>
  <si>
    <t>بيرجوف لوح تقطيع خيزران مع صينية فتات</t>
  </si>
  <si>
    <t>بيرجوف طبق كسرولة بيضاوي مغطى حديد زهر 29X23 سم أحمر – رون</t>
  </si>
  <si>
    <t>بيرجوف سكين متعدد الاستخدامات أسود مزور صلب 12,5 سم</t>
  </si>
  <si>
    <t>بيرجوف مجموعة منشفة شاي 2 قطع</t>
  </si>
  <si>
    <t>بيرجوف مبشرة 4 جوانب بمقبض H24 سم</t>
  </si>
  <si>
    <t>بيرجوف طبق كسرولة مغطى 16 سم كومفورت</t>
  </si>
  <si>
    <t>بيرجوف مقلاة غير لاصقة جرافيت 20 سم</t>
  </si>
  <si>
    <t>بيرجوف سكين عظام 15 سم</t>
  </si>
  <si>
    <t>بيرجوف طبق كسرولة مغطى جرافيت حديد زهر 20 سم</t>
  </si>
  <si>
    <t>بيرجوف كوب سفر 0,25 لتر</t>
  </si>
  <si>
    <t>بيرجوف مجموعة أواني متعددة 3 قطع</t>
  </si>
  <si>
    <t>بيرجوف سكين خبز جلينتس سليت 20 سم</t>
  </si>
  <si>
    <t>بيرجوف طبق كسرولة مغطى غير لاصق بالانسجام مع مون ميست 20 سم</t>
  </si>
  <si>
    <t>بيرجوف قدر مغطى 5 طبقات 24 سم</t>
  </si>
  <si>
    <t>بيرجوف سكين جبن سيراميك 10 سم</t>
  </si>
  <si>
    <t>بيرجوف طبق خبز بيضاوي صغير</t>
  </si>
  <si>
    <t>بيرجوف سكين متعدد الاستخدامات أيقون 15 سم – أساسيات</t>
  </si>
  <si>
    <t>بيرجوف سكين خبز 23 سم</t>
  </si>
  <si>
    <t>بيرجوف مجموعة تقطيع كاملة</t>
  </si>
  <si>
    <t>بيرجوف قدر مغطى 18 سم – ليو</t>
  </si>
  <si>
    <t>بيرجوف صندوق بينتو مزدوج</t>
  </si>
  <si>
    <t>بيرجوف مجموعة مقشرة ومبشرة</t>
  </si>
  <si>
    <t>بيرجوف طبق خبز مربع صغير</t>
  </si>
  <si>
    <t>بيرجوف سكين تقشير جلينتس سبيريت 9 سم</t>
  </si>
  <si>
    <t>بيرجوف مكبس ستيك حديد زهر مثقوب قطر 23 سم – رون</t>
  </si>
  <si>
    <t>بيرجوف مقلاة بانكيك غير لاصقة جلينتس سبيريت 24 سم</t>
  </si>
  <si>
    <t>بيرجوف صينية مافن 12 قطعة – جيم</t>
  </si>
  <si>
    <t>بيرجوف صينية كيك بالانسجام 30×11.50×7.50 سم</t>
  </si>
  <si>
    <t>بيرجوف مقلاة 28 سم – ليو</t>
  </si>
  <si>
    <t>بيرجوف سكين خبز سيراميك 15 سم</t>
  </si>
  <si>
    <t>بيرجوف مقلاة بمقبض قابل للفصل رمادي 20 سم – جيم</t>
  </si>
  <si>
    <t>بيرجوف سكين سانتوكو بمقبض خشبي غامق 17,5 سم – أساسيات</t>
  </si>
  <si>
    <t>بيرجوف مقلاة بمقبض قابل للفصل أحمر 28 سم</t>
  </si>
  <si>
    <t>بيرجوف قارورة حرارية وردي 0,50 لتر</t>
  </si>
  <si>
    <t>بيرجوف مبشرة 3 جوانب H21.5 سم</t>
  </si>
  <si>
    <t>بيرجوف مجموعة أدوات مطبخ 7 قطع – أساسيات</t>
  </si>
  <si>
    <t>بيرجوف صندوق غداء مع مجموعة أدوات مائدة</t>
  </si>
  <si>
    <t>بيرجوف سكين – أساسيات</t>
  </si>
  <si>
    <t>بيرجوف سكين تقشير 8.50 سم</t>
  </si>
  <si>
    <t>بيرجوف مجموعة مقلاة غير لاصقة جلينتس سبيريت 2 قطع</t>
  </si>
  <si>
    <t>بيرجوف مجموعة مقلاة غير لاصقة سليت 2 قطع</t>
  </si>
  <si>
    <t>بيرجوف مقلاة بانكيك 24 سم</t>
  </si>
  <si>
    <t>بيرجوف مجموعة شواء 9 قطع كوبو</t>
  </si>
  <si>
    <t>بيرجوف شواية طاولة أبيض</t>
  </si>
  <si>
    <t>بيرجوف غطاء طاجين خزفي</t>
  </si>
  <si>
    <t>بيرجوف سكين تقشير جلينتس سليت 9 سم</t>
  </si>
  <si>
    <t>بيرجوف مقلاة بمقبض قابل للفصل أسود 32 سم</t>
  </si>
  <si>
    <t>بيرجوف مقلاة غير لاصقة بالانسجام مع المريمية 24 سم مع ملعقة قلب بالانسجام</t>
  </si>
  <si>
    <t>بيرجوف حامل ملعقة حديد زهر أحمر 19X9 سم</t>
  </si>
  <si>
    <t>بيرجوف طبق كسرولة مغطى جرافيت 16 سم</t>
  </si>
  <si>
    <t>بيرجوف مجموعة سكاكين كاملة 5 قطع جلينتس سبيريت</t>
  </si>
  <si>
    <t>بيرجوف سكين تقشير أيقون 7 سم – أساسيات</t>
  </si>
  <si>
    <t>بيرجوف قدر مغطى فورست 18 سم – ليو</t>
  </si>
  <si>
    <t>بيرجوف صينية كب كيك 6 قطع</t>
  </si>
  <si>
    <t>بيرجوف قدر مغطى غير لاصق فورست 24X14 سم</t>
  </si>
  <si>
    <t>بيرجوف صينية كيك مستديرة بالانسجام 23X5 سم</t>
  </si>
  <si>
    <t>بيرجوف قارورة حرارية أوريون 0,5 لتر</t>
  </si>
  <si>
    <t>بيرجوف شواية سيراميك وفرن صغير بلوستون رمادي 33 سم – رون</t>
  </si>
  <si>
    <t>بيرجوف مقلاة بمقبض قابل للفصل أحمر 24 سم</t>
  </si>
  <si>
    <t>بيرجوف لوح تقطيع خيزران مع طبق – ليو</t>
  </si>
  <si>
    <t>بيرجوف طبق كسرولة مغطى غير لاصق فانتوم 20 سم</t>
  </si>
  <si>
    <t>بيرجوف شواية سيراميك متوسطة بلوستون رمادي 40 سم</t>
  </si>
  <si>
    <t>بيرجوف مقلاة حديد زهر رون 10.25 بوصة 2.6 لتر، أسود</t>
  </si>
  <si>
    <t>بيرجوف ملعقة تقديم</t>
  </si>
  <si>
    <t>بيرجوف مقلاة عميقة مغطاة حديد زهر أسود 28 سم</t>
  </si>
  <si>
    <t>بيرجوف مجموعة مقلاة غير لاصقة بالانسجام مع مون ميست 4 قطع مع ملعقة قلب بالانسجام</t>
  </si>
  <si>
    <t>بيرجوف شوكة تقطيع كورو 17 سم</t>
  </si>
  <si>
    <t>بيرجوف سكين متعدد الاستخدامات 15 سم</t>
  </si>
  <si>
    <t>بيرجوف مقلاة سوتيه مغطاة بمقبضين بارد رمادي 26 سم</t>
  </si>
  <si>
    <t>بيرجوف طبق خبز دائري كبير</t>
  </si>
  <si>
    <t>بيرجوف صينية بيتزا مثقوبة – جيم</t>
  </si>
  <si>
    <t>بيرجوف مبشرة يدوية جرافيت</t>
  </si>
  <si>
    <t>بيرجوف قارورة حرارية بغطاءين نعناع 0.50 لتر</t>
  </si>
  <si>
    <t>بيرجوف مطرقة لحم 17 سم – ليو</t>
  </si>
  <si>
    <t>بيرجوف سكين الشيف وردي 19 سم – ليو</t>
  </si>
  <si>
    <t>بيرجوف مجموعة سكاكين 8 قطع</t>
  </si>
  <si>
    <t>بيرجوف سكين متعدد الاستخدامات جرافيت 12 سم</t>
  </si>
  <si>
    <t>بيرجوف سكين خبز بمقبض خشبي 23 سم</t>
  </si>
  <si>
    <t>بيرجوف قدر مغطى 18 سم</t>
  </si>
  <si>
    <t>بيرجوف مقلاة غير لاصقة ستون+ 28 سم</t>
  </si>
  <si>
    <t>بيرجوف طبق كسرولة مغطى غير لاصق ستون+ 20 سم</t>
  </si>
  <si>
    <t>بيرجوف كوب سفر 0,33 لتر</t>
  </si>
  <si>
    <t>بيرجوف فتاحة زجاجات</t>
  </si>
  <si>
    <t>بيرجوف مجموعة سكاكين 11 قطع ليغاسي</t>
  </si>
  <si>
    <t>بيرجوف قارورة حرارية 1,0 لتر</t>
  </si>
  <si>
    <t>بيرجوف حاوية طعام – أساسيات</t>
  </si>
  <si>
    <t>بيرجوف قاطع بيتزا ومبشرة جبن</t>
  </si>
  <si>
    <t>بيرجوف خفاقة بالانسجام</t>
  </si>
  <si>
    <t>بيرجوف ملعقة تقديم 33 سم نايلون</t>
  </si>
  <si>
    <t>بيرجوف مقلاة فورست 20 سم – ليو</t>
  </si>
  <si>
    <t>بيرجوف مجموعة قفازات فرن (2 قطع) – جيم</t>
  </si>
  <si>
    <t>بيرجوف مجموعة أواني طهي 7 قطع يوكونيك داون درافت</t>
  </si>
  <si>
    <t>بيرجوف طبق فطائر مموج بالانسجام 28 سم</t>
  </si>
  <si>
    <t>بيرجوف مجموعة للسفر</t>
  </si>
  <si>
    <t>بيرجوف قفاز شواء</t>
  </si>
  <si>
    <t>بيرجوف وعاء تبخير وتصفية 24 سم – ليو</t>
  </si>
  <si>
    <t>بيرجوف مجموعة أواني طهي 10 قطع مانهاتن</t>
  </si>
  <si>
    <t>بيرجوف ووك غير لاصق جلينتس سبيريت 28 سم</t>
  </si>
  <si>
    <t>بيرجوف قدر مغطى غير لاصق ستون+ 24X11 سم</t>
  </si>
  <si>
    <t>بيرجوف سكين سانتوكو 17,5 سم</t>
  </si>
  <si>
    <t>بيرجوف صينية كيك – جيم</t>
  </si>
  <si>
    <t>بيرجوف زجاجة مياه مرجاني 0,75 لتر</t>
  </si>
  <si>
    <t>بيرجوف مجموعة أوعية خلط 8 قطع</t>
  </si>
  <si>
    <t>بيرجوف مجموعة ألواح تقطيع 3 قطع ليغاسي</t>
  </si>
  <si>
    <t>بيرجوف حامل ملعقة مقاوم للحرارة، رمادي</t>
  </si>
  <si>
    <t>بيرجوف مجموعة مفارش طاولة (2 قطع)</t>
  </si>
  <si>
    <t>بيرجوف مقشرة</t>
  </si>
  <si>
    <t>بيرجوف مكبس ثوم</t>
  </si>
  <si>
    <t>بيرجوف مقلاة سوتيه مغطاة بارد أحمر 24 سم</t>
  </si>
  <si>
    <t>بيرجوف كوب حراري وردي 0,33 لتر</t>
  </si>
  <si>
    <t>بيرجوف طبق خبز مستطيل صغير</t>
  </si>
  <si>
    <t>بيرجوف مجموعة سكاكين 7 قطع</t>
  </si>
  <si>
    <t>بيرجوف مجموعة أطباق سلطة 3 قطع مع أدوات تقديم من الخيزران</t>
  </si>
  <si>
    <t>بيرجوف مقلاة غير لاصقة بالانسجام مع المريمية 24 سم</t>
  </si>
  <si>
    <t>بيرجوف مكشطة تيبانياكي</t>
  </si>
  <si>
    <t>بيرجوف مجموعة أدوات مائدة 30 قطعة فينس</t>
  </si>
  <si>
    <t>بيرجوف قارورة حرارية أوريون 1 لتر</t>
  </si>
  <si>
    <t>بيرجوف ملعقة تقديم 26 سم نايلون</t>
  </si>
  <si>
    <t>بيرجوف مقلاة سوتيه مغطاة غير لاصقة بالانسجام مع المريمية 26 سم</t>
  </si>
  <si>
    <t>بيرجوف طبق كسرولة مغطى 20 سم سليت</t>
  </si>
  <si>
    <t>بيرجوف مقلاة غير لاصقة جلينتس سبيريت 28 سم</t>
  </si>
  <si>
    <t>بيرجوف كسارة بندق</t>
  </si>
  <si>
    <t>بيرجوف سكين سانتوكو جرافيت 17,50 سم</t>
  </si>
  <si>
    <t>بيرجوف سكين جبن رمادي 13 سم</t>
  </si>
  <si>
    <t>بيرجوف ملعقة قلب مثقوبة رمادي – ليو</t>
  </si>
  <si>
    <t>بيرجوف مغرفة آيس كريم 18,50 سم</t>
  </si>
  <si>
    <t>بيرجوف مجموعة أدوات مائدة 72 قطعة فوليو</t>
  </si>
  <si>
    <t>بيرجوف سكين خبز رمادي</t>
  </si>
  <si>
    <t>بيرجوف سكين تقطيع بمقبض خشبي غامق 20 سم – أساسيات</t>
  </si>
  <si>
    <t>بيرجوف ملاقط تقديم نايلون 27 سم</t>
  </si>
  <si>
    <t>بيرجوف مقلاة بمقبض قابل للفصل أسود 24 سم – جيم</t>
  </si>
  <si>
    <t>بيرجوف فرن هولندي دائري مغطى حديد زهر قطر 21 سم وردي – رون</t>
  </si>
  <si>
    <t>بيرجوف زجاجة مياه 0,50 لتر</t>
  </si>
  <si>
    <t>بيرجوف مجموعة رامكين مربع 4 قطع بالانسجام 0,20 لتر</t>
  </si>
  <si>
    <t>بيرجوف مقلاة سوتيه مغطاة بمقبضين فورست 28 سم – ليو</t>
  </si>
  <si>
    <t>بيرجوف قدر مغطى غير لاصق فانتوم 24X11 سم</t>
  </si>
  <si>
    <t>بيرجوف سكين تقطيع جلينتس سبيريت 20 سم</t>
  </si>
  <si>
    <t>بيرجوف مبراة سكاكين بمرحلتين أخضر</t>
  </si>
  <si>
    <t>بيرجوف وعاء كريمر</t>
  </si>
  <si>
    <t>بيرجوف قدر مغطى غير لاصق ستون+ 18 سم</t>
  </si>
  <si>
    <t>بيرجوف مطرقة لحم</t>
  </si>
  <si>
    <t>بيرجوف مقلاة شواء 28 سم</t>
  </si>
  <si>
    <t>بيرجوف مقلاة بمقبض قابل للفصل رمادي 28 سم – جيم</t>
  </si>
  <si>
    <t>بيرجوف سكين سانتوكو نعناع 17 سم</t>
  </si>
  <si>
    <t>بيرجوف مقلاة تقليب 24 سم</t>
  </si>
  <si>
    <t>بيرجوف مجموعة أواني طهي 7 قطع هوتل</t>
  </si>
  <si>
    <t>بيرجوف مقلاة سوتيه مغطاة بمقبضين غير لاصقة ستون+ 28 سم</t>
  </si>
  <si>
    <t>بيرجوف سكين خضار مع مبشرة رمادي 11 سم</t>
  </si>
  <si>
    <t>بيرجوف مغرفة</t>
  </si>
  <si>
    <t>بيرجوف سكين تقطيع رمادي 19 سم</t>
  </si>
  <si>
    <t>بيرجوف مجموعة مقلاة غير لاصقة ستون+ 4 قطع مع ملعقة قلب بالانسجام</t>
  </si>
  <si>
    <t>بيرجوف وعاء طعام معزول 0,75 لتر</t>
  </si>
  <si>
    <t>بيرجوف مقلاة غير لاصقة جلينتس سبيريت 24 سم</t>
  </si>
  <si>
    <t>بيرجوف سكين تقشير أزرق 8,5 سم</t>
  </si>
  <si>
    <t>بيرجوف قدر مغطى 24 سم داون درافت – جيم</t>
  </si>
  <si>
    <t>بيرجوف مجموعة أواني طهي 7 قطع سليت</t>
  </si>
  <si>
    <t>بيرجوف خفاقة مقاومة للخدش</t>
  </si>
  <si>
    <t>بيرجوف مقلاة غير لاصقة جلينتس سبيريت 32 سم</t>
  </si>
  <si>
    <t>بيرجوف مجموعة سكاكين 7 قطع جلينتس سليت</t>
  </si>
  <si>
    <t>بيرجوف ملعقة قلب مثقوبة</t>
  </si>
  <si>
    <t>بيرجوف سكين تقشير جرافيت 9 سم</t>
  </si>
  <si>
    <t>بيرجوف مقلاة شواء جرافيت حديد زهر 26 سم</t>
  </si>
  <si>
    <t>بيرجوف وعاء غداء مزدوج رمادي</t>
  </si>
  <si>
    <t>بيرجوف صينية مافن 12 قطعة بالانسجام 8×3.50 سم</t>
  </si>
  <si>
    <t>بيرجوف مجموعة أطباق 3 قطع أسود</t>
  </si>
  <si>
    <t>بيرجوف مجموعة أواني طهي 7 قطع غير لاصقة جلينتس سبيريت</t>
  </si>
  <si>
    <t>بيرجوف قدر مغطى حديد زهر أسود 24 سم</t>
  </si>
  <si>
    <t>بيرجوف مجموعة تقديم بيتزا</t>
  </si>
  <si>
    <t>بيرجوف سكين الشيف رمادي 19 سم</t>
  </si>
  <si>
    <t>بيرجوف مجموعة سكاكين 8 قطع أونيكس</t>
  </si>
  <si>
    <t>بيرجوف مجموعة سكاكين 5 قطع جرافيت</t>
  </si>
  <si>
    <t>بيرجوف مجموعة أواني طهي 12 قطع كومفورت</t>
  </si>
  <si>
    <t>بيرجوف مقلاة شواء غير لاصقة ستون+ 26 سم</t>
  </si>
  <si>
    <t>بيرجوف ختم رافيولي صغير بمقبض PP 11.50 سم</t>
  </si>
  <si>
    <t>بيرجوف طبق كسرولة مغطى غير لاصق جلينتس سبيريت 20 سم</t>
  </si>
  <si>
    <t>بيرجوف سكين جبن وردي 13 سم</t>
  </si>
  <si>
    <t>بيرجوف مقلاة غير لاصقة بالانسجام مع المريمية 28 سم</t>
  </si>
  <si>
    <t>بيرجوف مقلاة شواء غير لاصقة فانتوم 26 سم</t>
  </si>
  <si>
    <t>بيرجوف طبق كسرولة مغطى بارد رمادي 16 سم</t>
  </si>
  <si>
    <t>بيرجوف قدر مغطى بالانسجام مع المريمية 24×14 سم – ليو</t>
  </si>
  <si>
    <t>بيرجوف ملعقة قلب صينية</t>
  </si>
  <si>
    <t>بيرجوف طبق خبز مستطيل بالانسجام 35,50X25X7,30 سم</t>
  </si>
  <si>
    <t>بيرجوف ووك غير لاصق ستون+ 30 سم</t>
  </si>
  <si>
    <t>بيرجوف مجموعة سكاكين 6 قطع</t>
  </si>
  <si>
    <t>بيرجوف مجموعة مقلاة غير لاصقة جلينتس سبيريت 4 قطع مع ملعقة قلب بالانسجام</t>
  </si>
  <si>
    <t>بيرجوف مجموعة سكاكين 6 قطع فورست</t>
  </si>
  <si>
    <t>بيرجوف مقلاة سوتيه مغطاة بارد رمادي 24 سم</t>
  </si>
  <si>
    <t>بيرجوف ووك مغطى ستون 28 سم</t>
  </si>
  <si>
    <t>بيرجوف مبشرة خشنة</t>
  </si>
  <si>
    <t>بيرجوف قدر مغطى غير لاصق بالانسجام مع مون ميست 18 سم</t>
  </si>
  <si>
    <t>بيرجوف طبق خبز مستطيل بالانسجام 28X21X6.80 سم</t>
  </si>
  <si>
    <t>بيرجوف مقص دواجن ليغاسي</t>
  </si>
  <si>
    <t>بيرجوف سكين تقطيع أسود 19 سم</t>
  </si>
  <si>
    <t>بيرجوف مجموعة سكاكين 15 قطع</t>
  </si>
  <si>
    <t>بيرجوف مجموعة أواني طهي 6 قطع غورمت SS</t>
  </si>
  <si>
    <t>بيرجوف مقلاة غير لاصقة جرافيت 24 سم</t>
  </si>
  <si>
    <t>بيرجوف ملعقة معكرونة رمادي (نايلون)</t>
  </si>
  <si>
    <t>بيرجوف خفاقة</t>
  </si>
  <si>
    <t>بيرجوف مقلاة سوتيه مغطاة بمقبضين غير لاصقة بالانسجام مع المريمية 26 سم</t>
  </si>
  <si>
    <t>بيرجوف مغرفة صلصة</t>
  </si>
  <si>
    <t>بيرجوف صينية كب كيك 12 قطعة بالانسجام 6.50×2.50 سم</t>
  </si>
  <si>
    <t>بيرجوف طبق تقديم عميق ووعاء أبيض</t>
  </si>
  <si>
    <t>بيرجوف مجموعة سكاكين 6 قطع جرافيت</t>
  </si>
  <si>
    <t>بيرجوف قاطع بيتزا – ليو</t>
  </si>
  <si>
    <t>بيرجوف سكين متعدد الاستخدامات ليغاسي 12,50 سم</t>
  </si>
  <si>
    <t>بيرجوف مجموعة سكاكين 3 قطع أورينت</t>
  </si>
  <si>
    <t>بيرجوف مجموعة حاويات طعام بالتفريغ 4 قطع</t>
  </si>
  <si>
    <t>بيرجوف مقلاة 28 سم سليت</t>
  </si>
  <si>
    <t>بيرجوف مجموعة سكاكين كلاسيكية 3 قطع ليغاسي</t>
  </si>
  <si>
    <t>بيرجوف طبق كسرولة بيضاوي مغطى حديد زهر 34X25.5 سم وردي – رون</t>
  </si>
  <si>
    <t>بيرجوف مغرفة رمادي (نايلون)</t>
  </si>
  <si>
    <t>بيرجوف مجموعة أواني طهي 5 قطع غير لاصقة ستون+</t>
  </si>
  <si>
    <t>بيرجوف صندوق غداء</t>
  </si>
  <si>
    <t>بيرجوف قدر مغطى غير لاصق سليت 24X14 سم</t>
  </si>
  <si>
    <t>بيرجوف صينية كيك مغطاة مع قاطع بالانسجام 38.50X29 سم</t>
  </si>
  <si>
    <t>بيرجوف مقلاة غير لاصقة فورست 24 سم</t>
  </si>
  <si>
    <t>بيرجوف سكين سانتوكو أورينت 12,50 سم</t>
  </si>
  <si>
    <t>بيرجوف مبراة 3 في 1</t>
  </si>
  <si>
    <t>بيرجوف مجموعة أدوات مطبخ 8 قطع</t>
  </si>
  <si>
    <t>بيرجوف مقلاة غير لاصقة فانتوم 32 سم</t>
  </si>
  <si>
    <t>بيرجوف قدر مغطى غير لاصق ستون 18 سم</t>
  </si>
  <si>
    <t>بيرجوف حاوية طعام ذكية الإغلاق XL</t>
  </si>
  <si>
    <t>بيرجوف سكين الشيف أسود 13 سم – رون</t>
  </si>
  <si>
    <t>بيرجوف قدر مغطى 28 سم</t>
  </si>
  <si>
    <t>بيرجوف مقلاة غير لاصقة ستون 24 سم</t>
  </si>
  <si>
    <t>بيرجوف مريول</t>
  </si>
  <si>
    <t>بيرجوف مجموعة تقطيع 2 قطع</t>
  </si>
  <si>
    <t>بيرجوف سكين متعدد الاستخدامات رمادي</t>
  </si>
  <si>
    <t>بيرجوف مقلاة أومليت غير لاصقة بالانسجام مع المريمية 25 سم</t>
  </si>
  <si>
    <t>بيرجوف سكين الشيف صلب 20 سم</t>
  </si>
  <si>
    <t>بيرجوف قدر مغطى غير لاصق سليت 18 سم</t>
  </si>
  <si>
    <t>بيرجوف قدر حديد زهر أسود 18 سم</t>
  </si>
  <si>
    <t>بيرجوف صينية كب كيك 6 قطع بالانسجام 6.50×2.50 سم</t>
  </si>
  <si>
    <t>بيرجوف ملعقة معكرونة</t>
  </si>
  <si>
    <t>بيرجوف حاوية معكرونة زجاجية</t>
  </si>
  <si>
    <t>بيرجوف مجموعة واقيات مقلاة 3 قطع بالانسجام 38 سم</t>
  </si>
  <si>
    <t>بيرجوف مجموعة حاويات طعام ذكية الإغلاق 5 قطع</t>
  </si>
  <si>
    <t>بيرجوف فرن هولندي دائري مغطى حديد زهر قطر 21 سم بنفسجي – رون</t>
  </si>
  <si>
    <t>بيرجوف قدر مغطى غير لاصق ستون 24X14 سم</t>
  </si>
  <si>
    <t>بيرجوف طبق تقديم عميق ووعاء أسود</t>
  </si>
  <si>
    <t>بيرجوف مغرفة شوربة</t>
  </si>
  <si>
    <t>بيرجوف سكين ستيك (6 قطع)</t>
  </si>
  <si>
    <t>بيرجوف طبق خبز دائري بالانسجام 24,50X24X5 سم</t>
  </si>
  <si>
    <t>بيرجوف مطرقة لحم بالانسجام</t>
  </si>
  <si>
    <t>بيرجوف مجموعة تقديم خشبية (2 قطع)</t>
  </si>
  <si>
    <t>بيرجوف صينية كوكيز صغيرة</t>
  </si>
  <si>
    <t>بيرجوف سكين تقشير بالانسجام 8,50 سم</t>
  </si>
  <si>
    <t>بيرجوف ختم رافيولي 13 سم</t>
  </si>
  <si>
    <t>بيرجوف مجموعة سكاكين مبتدئة 3 قطع جلينتس سبيريت</t>
  </si>
  <si>
    <t>بيرجوف طبق خبز دائري مغطى بالانسجام 2,40 لتر</t>
  </si>
  <si>
    <t>بيرجوف صينية خبز بالانسجام 25X14X7.50 سم</t>
  </si>
  <si>
    <t>بيرجوف ختم رافيولي صغير بمقبض خشبي 11,5 سم – ليو</t>
  </si>
  <si>
    <t>بيرجوف سكين خضار بمقبض خشبي 12 سم</t>
  </si>
  <si>
    <t>بيرجوف مجموعة أدوات مائدة 30 قطعة هيريتيج</t>
  </si>
  <si>
    <t>بيرجوف ووك غير لاصق فانتوم 28 سم</t>
  </si>
  <si>
    <t>بيرجوف قدر ضغط 6 لتر فيتا</t>
  </si>
  <si>
    <t>بيرجوف مقص مطبخ فورست</t>
  </si>
  <si>
    <t>بيرجوف مقلاة 30 سم</t>
  </si>
  <si>
    <t>بيرجوف صينية قابلة للفك بالانسجام 23 سم</t>
  </si>
  <si>
    <t>بيرجوف سكين الشيف جلينتس سليت 20 سم</t>
  </si>
  <si>
    <t>بيرجوف مقلاة شواء غير لاصقة بالانسجام مع المريمية 24 سم</t>
  </si>
  <si>
    <t>بيرجوف وعاء حبوب</t>
  </si>
  <si>
    <t>بيرجوف مجموعة شواء 33 قطعة كوبو من الفولاذ المقاوم للصدأ مع حقيبة</t>
  </si>
  <si>
    <t>بيرجوف طبق خبز مستطيل كبير</t>
  </si>
  <si>
    <t>بيرجوف مجموعة أواني طهي 7 قطع كومفورت</t>
  </si>
  <si>
    <t>بيرجوف مقشرة Y مسننة – ليو</t>
  </si>
  <si>
    <t>بيرجوف قدر مغطى ستون 24X11 سم</t>
  </si>
  <si>
    <t>بيرجوف سكين فيليه مرن مسنن إيفرسلايس 23 سم</t>
  </si>
  <si>
    <t>بيرجوف قدر مغطى غير لاصق بالانسجام مع المريمية 18 سم</t>
  </si>
  <si>
    <t>بيرجوف محمصة غير لاصقة مع رف قابل للإزالة جرافيت 42X28 سم</t>
  </si>
  <si>
    <t>بيرجوف مصفاة دائرية 22,5 سم</t>
  </si>
  <si>
    <t>بيرجوف فرشاة</t>
  </si>
  <si>
    <t>بيرجوف مجموعة قهوة وشاي 3 قطع أبيض</t>
  </si>
  <si>
    <t>بيرجوف مقلاة شواء فورست 26 سم</t>
  </si>
  <si>
    <t>بيرجوف مقص متعدد الشفرات مع فرشاة</t>
  </si>
  <si>
    <t>بيرجوف مجموعة أواني طهي 7 قطع كومفورت بغطاء SS</t>
  </si>
  <si>
    <t>بيرجوف حامل أواني ساخنة</t>
  </si>
  <si>
    <t>بيرجوف لوح تقطيع خيزران ثنائي الجوانب مع صينية – ليو</t>
  </si>
  <si>
    <t>بيرجوف مقلاة شواء 24 سم – ليو</t>
  </si>
  <si>
    <t>بيرجوف لوح تقطيع خيزران طويل</t>
  </si>
  <si>
    <t>بيرجوف سكين سانتوكو أورينت 11,5 سم</t>
  </si>
  <si>
    <t>بيرجوف سكين الشيف فلكس 13 سم</t>
  </si>
  <si>
    <t>بيرجوف ووك غير لاصق سليت 28 سم</t>
  </si>
  <si>
    <t>بيرجوف وعاء تبخير جرافيت 20-24 سم</t>
  </si>
  <si>
    <t>بيرجوف قدر مغطى فورست 24×11 سم – ليو</t>
  </si>
  <si>
    <t>بيرجوف طبق خبز دائري مغطى بالانسجام 4,50 لتر</t>
  </si>
  <si>
    <t>بيرجوف سكين شيف صغير مع مقشرة أعشاب بالانسجام 14 سم</t>
  </si>
  <si>
    <t>بيرجوف حاوية طعام ذكية الإغلاق 0.4 لتر</t>
  </si>
  <si>
    <t>بيرجوف مقلاة سوتيه مغطاة بمقبضين فانتوم 28 سم</t>
  </si>
  <si>
    <t>بيرجوف مجموعة غداء</t>
  </si>
  <si>
    <t>بيرجوف مجموعة أطباق تقديم (2 قطع) – ليو</t>
  </si>
  <si>
    <t>بيرجوف طبق كسرولة بيضاوي مغطى حديد زهر 34X25.5 سم أحمر – رون</t>
  </si>
  <si>
    <t>بيرجوف ملعقة تقديم معكرونة</t>
  </si>
  <si>
    <t>بيرجوف سكين خبز جرافيت 20 سم</t>
  </si>
  <si>
    <t>بيرجوف مجموعة تزيين 8 قطع في حقيبة قابلة للطي</t>
  </si>
  <si>
    <t>بيرجوف قاطع بيتزا</t>
  </si>
  <si>
    <t>بيرجوف مقلاة غير لاصقة بالانسجام مع مون ميست 24 سم مع ملعقة قلب بالانسجام</t>
  </si>
  <si>
    <t>بيرجوف سكين الشيف جلينتس سبيريت 20 سم</t>
  </si>
  <si>
    <t>بيرجوف قدر مغطى غير لاصق ستون+ 24X14 سم</t>
  </si>
  <si>
    <t>بيرجوف مقلاة غير لاصقة ستون 28 سم</t>
  </si>
  <si>
    <t>بيرجوف مجموعة لوح تقطيع وسكين</t>
  </si>
  <si>
    <t>بيرجوف قارورة حرارية 1 لتر</t>
  </si>
  <si>
    <t>بيرجوف مقلاة بانكيك غير لاصقة بالانسجام مع المريمية 24 سم</t>
  </si>
  <si>
    <t>بيرجوف مقلاة شواء مربعة بمقبض قابل للفصل رمادي 28 سم</t>
  </si>
  <si>
    <t>بيرجوف مجموعة مقلاة غير لاصقة ستون+ 2 قطع</t>
  </si>
  <si>
    <t>بيرجوف وعاء تبخير وتصفية بالانسجام 24 سم</t>
  </si>
  <si>
    <t>بيرجوف سكين الشيف ليغاسي 20 سم</t>
  </si>
  <si>
    <t>بيرجوف بلانشا غير لاصقة جرافيت 42X28 سم</t>
  </si>
  <si>
    <t>بيرجوف قدر مغطى غير لاصق فانتوم 28 سم</t>
  </si>
  <si>
    <t>بيرجوف مجموعة تقطيع متعددة الاستخدامات</t>
  </si>
  <si>
    <t>بيرجوف سكين سانتوكو جلينتس سبيريت 17,50 سم</t>
  </si>
  <si>
    <t>بيرجوف مقلاة أومليت غير لاصقة بالانسجام مع مون ميست 25 سم</t>
  </si>
  <si>
    <t>بيرجوف مجموعة سكاكين 4 قطع أسود</t>
  </si>
  <si>
    <t>بيرجوف مطحنة بالانسجام مع مون بيام</t>
  </si>
  <si>
    <t>بيرجوف ووك مغطى غير لاصق ستون+ 28 سم</t>
  </si>
  <si>
    <t>بيرجوف طبق كسرولة مغطى من الفولاذ المقاوم للصدأ 20 سم</t>
  </si>
  <si>
    <t>بيرجوف قارورة حرارية رمادي 500 مل</t>
  </si>
  <si>
    <t>بيرجوف مقلاة شواء بمقبض قابل للفصل رمادي 24 سم</t>
  </si>
  <si>
    <t>بيرجوف مجموعة سكاكين متخصصة 3 قطع فورست</t>
  </si>
  <si>
    <t>بيرجوف شوكة لحم</t>
  </si>
  <si>
    <t>بيرجوف ووك غير لاصق فانتوم 30 سم</t>
  </si>
  <si>
    <t>بيرجوف هاون ومدقة مغطى 11 سم</t>
  </si>
  <si>
    <t>بيرجوف مقلاة غير لاصقة فانتوم 28 سم</t>
  </si>
  <si>
    <t>بيرجوف سكين سانتوكو أورينت 12.50 سم</t>
  </si>
  <si>
    <t>بيرجوف صينية كيك مغطاة مع قاطع</t>
  </si>
  <si>
    <t>بيرجوف مقلاة 20 سم بالانسجام مع المريمية</t>
  </si>
  <si>
    <t>بيرجوف سكين جبن سيراميك 9 سم</t>
  </si>
  <si>
    <t>بيرجوف قدر مغطى 24 سم</t>
  </si>
  <si>
    <t>بيرجوف شوكة تقطيع بمقبض خشبي 17 سم</t>
  </si>
  <si>
    <t>بيرجوف مجموعة حاويات طعام كبيرة 2 قطع بالانسجام</t>
  </si>
  <si>
    <t>بيرجوف سكين متعدد الاستخدامات مسنن أزرق 11,5 سم – ليو</t>
  </si>
  <si>
    <t>بيرجوف مكبس ستيك حديد زهر أحمر قطر 23 سم – رون</t>
  </si>
  <si>
    <t>بيرجوف مقلاة غير لاصقة فانتوم 24 سم</t>
  </si>
  <si>
    <t>بيرجوف مقص خياطة 25 سم – أساسيات</t>
  </si>
  <si>
    <t>بيرجوف مقلاة سوتيه مغطاة بمقبضين غير لاصقة بالانسجام مع مون ميست 26 سم</t>
  </si>
  <si>
    <t>بيرجوف مقلاة سوتيه مغطاة بمقبضين بارد رمادي 28 سم</t>
  </si>
  <si>
    <t>بيرجوف قدر مغطى 24 سم – ليو</t>
  </si>
  <si>
    <t>بيرجوف زجاجة مياه رمادي 0,75 لتر</t>
  </si>
  <si>
    <t>بيرجوف مجموعة حاويات طعام ذكية الإغلاق 2 قطع – ليو</t>
  </si>
  <si>
    <t>بيرجوف مجموعة قدر ضغط 4 قطع فيتا 4+7 لتر</t>
  </si>
  <si>
    <t>بيرجوف سكين تقطيع كورو 19 سم</t>
  </si>
  <si>
    <t>بيرجوف مقص دواجن صلب</t>
  </si>
  <si>
    <t>بيرجوف مغرفة تقديم رمادي (نايلون)</t>
  </si>
  <si>
    <t>بيرجوف مجموعة سكاكين تقشير 2 قطع جلينتس سبيريت وسليت</t>
  </si>
  <si>
    <t>بيرجوف مجموعة أواني طهي 12 قطع غورمت SS</t>
  </si>
  <si>
    <t>بيرجوف مجموعة سكاكين ستيك 6 قطع إيبوني</t>
  </si>
  <si>
    <t>بيرجوف سكين الشيف 20 سم جرافيت</t>
  </si>
  <si>
    <t>بيرجوف مبشرة مربعة 4 جوانب H22 سم</t>
  </si>
  <si>
    <t>بيرجوف سكين الشيف بمقبض خشبي غامق 20 سم – أساسيات</t>
  </si>
  <si>
    <t>بيرجوف سكين تقطيع أيقون 20 سم – أساسيات</t>
  </si>
  <si>
    <t>بيرجوف مجموعة أبيرو – ليو</t>
  </si>
  <si>
    <t>بيرجوف مغرفة بالانسجام</t>
  </si>
  <si>
    <t>بيرجوف طبق دائري 262 مم هوتل</t>
  </si>
  <si>
    <t>بيرجوف مجموعة سكاكين 20 قطع</t>
  </si>
  <si>
    <t>بيرجوف مقلاة شواء غير لاصقة بالانسجام مع مون ميست 28 سم</t>
  </si>
  <si>
    <t>بيرجوف طبق كسرولة بيضاوي مغطى أخضر 28 X 22 سم</t>
  </si>
  <si>
    <t>بيرجوف رامكين متوسط (4 قطع)</t>
  </si>
  <si>
    <t>بيرجوف مجموعة أواني طهي 7 قطع داون درافت</t>
  </si>
  <si>
    <t>بيرجوف مقلاة 28 سم بالانسجام مع المريمية</t>
  </si>
  <si>
    <t>بيرجوف مقلاة غير لاصقة بالانسجام مع مون ميست 32 سم</t>
  </si>
  <si>
    <t>بيرجوف مقلاة غير لاصقة ستون+ 20 سم</t>
  </si>
  <si>
    <t>بيرجوف مجموعة مقص 2 قطع</t>
  </si>
  <si>
    <t>بيرجوف مقلاة تقليب 28 سم</t>
  </si>
  <si>
    <t>بيرجوف مجموعة قهوة وشاي 3 قطع أسود – جيم</t>
  </si>
  <si>
    <t>بيرجوف مقلاة بانكيك غير لاصقة فانتوم 25 سم</t>
  </si>
  <si>
    <t>بيرجوف طبق كسرولة بيضاوي مغطى حديد زهر أسود 28 X 22 سم</t>
  </si>
  <si>
    <t>بيرجوف مقلاة 32 سم – ليو</t>
  </si>
  <si>
    <t>بيرجوف قدر مغطى غير لاصق جلينتس سبيريت 18 سم</t>
  </si>
  <si>
    <t>بيرجوف حاوية طعام زجاجية</t>
  </si>
  <si>
    <t>بيرجوف حامل ملعقة وردي</t>
  </si>
  <si>
    <t>بيرجوف مقلاة بمقبض قابل للفصل أسود 20 سم</t>
  </si>
  <si>
    <t>بيرجوف فرن هولندي دائري مغطى حديد زهر قطر 28.5 سم بنفسجي – رون</t>
  </si>
  <si>
    <t>بيرجوف صينية بيتزا مثقوبة بالانسجام 32×1.50 سم</t>
  </si>
  <si>
    <t>بيرجوف وعاء غداء مزدوج وردي</t>
  </si>
  <si>
    <t>بيرجوف مجموعة أدوات مائدة 30 قطعة فوليو</t>
  </si>
  <si>
    <t>بيرجوف مقلاة غير لاصقة بالانسجام مع مون ميست 30 سم</t>
  </si>
  <si>
    <t>بيرجوف سكين تقطيع جلينتس سليت 20 سم</t>
  </si>
  <si>
    <t>بيرجوف سكين الشيف 19 سم – رون</t>
  </si>
  <si>
    <t>بيرجوف سكين خبز ليغاسي 20 سم</t>
  </si>
  <si>
    <t>بيرجوف مجموعة سكاكين 13 قطع جرافيت</t>
  </si>
  <si>
    <t>بيرجوف مجموعة أطباق خبز مستطيلة 3 قطع بالانسجام</t>
  </si>
  <si>
    <t>بيرجوف مجموعة أطباق 3 قطع أبيض</t>
  </si>
  <si>
    <t>بيرجوف قدر مخروطي 5 طبقات 18 سم – رون</t>
  </si>
  <si>
    <t>بيرجوف لوح تقطيع بالانسجام 43,50×33,50 سم</t>
  </si>
  <si>
    <t>بيرجوف مقلاة غير لاصقة ستون+ 24 سم</t>
  </si>
  <si>
    <t>بيرجوف مقلاة 24 سم سليت</t>
  </si>
  <si>
    <t>بيرجوف مجموعة أدوات مائدة 3 قطع فوليو للأطفال</t>
  </si>
  <si>
    <t>بيرجوف سكين متعدد الاستخدامات أسود 13 سم – رون</t>
  </si>
  <si>
    <t>بيرجوف فرنش بريس قهوة وشاي 0,80 لتر – أساسيات</t>
  </si>
  <si>
    <t>بيرجوف مبشرة صندوقية 4 جوانب</t>
  </si>
  <si>
    <t>بيرجوف مجموعة سكاكين 6 قطع كريست</t>
  </si>
  <si>
    <t>بيرجوف مقص مطبخ جلينتس سبيريت وسليت</t>
  </si>
  <si>
    <t>بيرجوف مقلاة حديد زهر قطر 27 سم وردي – رون</t>
  </si>
  <si>
    <t>بيرجوف سكين خبز بالانسجام 23 سم</t>
  </si>
  <si>
    <t>بيرجوف مقلاة سوتيه مغطاة بارد أحمر 28 سم</t>
  </si>
  <si>
    <t>بيرجوف سكين تقطيع صلب 20 سم</t>
  </si>
  <si>
    <t>بيرجوف ووك مغطى غير لاصق بالانسجام مع المريمية 28 سم</t>
  </si>
  <si>
    <t>بيرجوف شوكة تقطيع</t>
  </si>
  <si>
    <t>بيرجوف قدر مغطى غير لاصق جلينتس سبيريت 24X14 سم</t>
  </si>
  <si>
    <t>بيرجوف مقلاة 24 سم بالانسجام مع المريمية</t>
  </si>
  <si>
    <t>بيرجوف سكين سانتوكو جلينتس سليت 17,50 سم</t>
  </si>
  <si>
    <t>بيرجوف كوب سفر أوريون 0,5 لتر</t>
  </si>
  <si>
    <t>بيرجوف مقلاة سوتيه مغطاة بارد رمادي 28 سم</t>
  </si>
  <si>
    <t>بيرجوف وعاء خلط بالانسجام 2,20 لتر</t>
  </si>
  <si>
    <t>بيرجوف سكين جبن سيراميك 9 سم – أساسيات</t>
  </si>
  <si>
    <t>بيرجوف مجموعة أدوات خارجية 3 قطع</t>
  </si>
  <si>
    <t>بيرجوف مقلاة شواء 26X26 سم بالانسجام مع المريمية</t>
  </si>
  <si>
    <t>بيرجوف مجموعة حاويات طعام وتوابل صغيرة 6 قطع بالانسجام</t>
  </si>
  <si>
    <t>بيرجوف صينية كوكيز بالانسجام 34×25,50X2 سم</t>
  </si>
  <si>
    <t>بيرجوف مجموعة سكاكين كاملة 5 قطع جلينتس سليت</t>
  </si>
  <si>
    <t>بيرجوف قدر مغطى غير لاصق بالانسجام مع مون ميست 24X14 سم</t>
  </si>
  <si>
    <t>بيرجوف سكين الشيف بمقبض خشبي 19 سم</t>
  </si>
  <si>
    <t>بيرجوف مجموعة أواني طهي 7 قطع بالانسجام مع المريمية</t>
  </si>
  <si>
    <t>بيرجوف سكين خبز كورو 23 سم</t>
  </si>
  <si>
    <t>بيرجوف سكين متعدد الاستخدامات جلينتس سليت 12,50 سم</t>
  </si>
  <si>
    <t>بيرجوف مقلاة غير لاصقة بالانسجام مع المريمية 20 سم</t>
  </si>
  <si>
    <t>بيرجوف قدر مغطى حديد زهر أخضر 24 سم</t>
  </si>
  <si>
    <t>بيرجوف سكين خبز جلينتس سبيريت 20 سم</t>
  </si>
  <si>
    <t>بيرجوف ملقط مطبخ رمادي – ليو</t>
  </si>
  <si>
    <t>بيرجوف شوكة تقطيع 17 سم</t>
  </si>
  <si>
    <t>بيرجوف سجادة خبز كوكيز بالانسجام 31.70X23 سم</t>
  </si>
  <si>
    <t>بيرجوف أداة تقطيع التفاح</t>
  </si>
  <si>
    <t>بيرجوف مجموعة تقطيع الأعشاب</t>
  </si>
  <si>
    <t>بيرجوف مقلاة بانكيك غير لاصقة ستون+ 25 سم</t>
  </si>
  <si>
    <t>بيرجوف سكين شيف سيراميك 15 سم</t>
  </si>
  <si>
    <t>بيرجوف سكين عظام أسود 15 سم</t>
  </si>
  <si>
    <t>بيرجوف مبشرة خشنة جدًا</t>
  </si>
  <si>
    <t>بيرجوف مجموعة ملاعق قهوة</t>
  </si>
  <si>
    <t>بيرجوف ملعقة قلب مرنة جرافيت</t>
  </si>
  <si>
    <t>بيرجوف قدر مغطى غير لاصق فانتوم 18 سم</t>
  </si>
  <si>
    <t>بيرجوف مقلاة شواء مربعة بمقبض قابل للفصل أحمر 24 سم</t>
  </si>
  <si>
    <t>بيرجوف طبق كسرولة بيضاوي مغطى حديد زهر 34X25.5 سم بنفسجي</t>
  </si>
  <si>
    <t>بيرجوف مجموعة سكاكين ستيك 4 قطع</t>
  </si>
  <si>
    <t>بيرجوف مجموعة شواء 3 قطع</t>
  </si>
  <si>
    <t>بيرجوف مجموعة أدوات مطبخ 7 قطع</t>
  </si>
  <si>
    <t>بيرجوف ملعقة معكرونة بالانسجام</t>
  </si>
  <si>
    <t>بيرجوف سكين خبز نعناع 23 سم</t>
  </si>
  <si>
    <t>بيرجوف زجاجة شاكر مع حجرة مسحوق 0,50 لتر</t>
  </si>
  <si>
    <t>بيرجوف مقلاة حديد زهر أخضر 26 سم</t>
  </si>
  <si>
    <t>بيرجوف شوكة تقطيع رمادي 17 سم</t>
  </si>
  <si>
    <t>بيرجوف فرن هولندي دائري مغطى حديد زهر قطر 28.5 سم وردي</t>
  </si>
  <si>
    <t>بيرجوف مجموعة مقلاة 3 قطع</t>
  </si>
  <si>
    <t>بيرجوف مجموعة تقطيع 2 قطع فورست</t>
  </si>
  <si>
    <t>بيرجوف مقلاة عميقة مغطاة 5 طبقات 24 سم – رون</t>
  </si>
  <si>
    <t>بيرجوف ووك مغطى غير لاصق فورست 28 سم</t>
  </si>
  <si>
    <t>بيرجوف مجموعة أدوات مائدة 72 قطعة فينس – أساسيات</t>
  </si>
  <si>
    <t>بيرجوف مهروسة بطاطس</t>
  </si>
  <si>
    <t>بيرجوف طبق خبز</t>
  </si>
  <si>
    <t>سواء كنت تبحث عن مجموعة أساسية للبدء أو ترغب في استبدال بعض أدوات المائدة القديمة الخاصة بك، مع هذه المجموعة المكونة من 25 قطعة، ستكون لديك بالتأكيد أدوات المائدة التي تحتاجها للاستمتاع بوجبة لذيذة. بفضل الحامل العملي، يمكنك بسهولة تخزين مجموعة Alteo في متناول اليد على سطح العمل أو في خزانة المطبخ.</t>
  </si>
  <si>
    <t>اخبز، قدم، خزن وقم بإعادة تسخين الوجبات، يمكنك فعل كل ذلك مع طبق الخبز المستدير هذا! سواء كنت في مزاج لفطيرة الدجاج أو بعض لفائف القرفة المخبوزة حديثًا، فقط أخرج هذه القطعة الجميلة من الخزف وانزلها في الفرن بمساعدة المقابض المريحة. المواد المتينة مع طلاء المينا تضمن خبز وجبتك أو وجبتك الخفيفة بشكل متساوٍ، وتحافظ على دفئها على الطاولة وتكون سهلة التنظيف بمجرد الانتهاء من تلك اللقيمات الأخيرة.</t>
  </si>
  <si>
    <t>سواء كانت كعكات الشوكولاتة أو الشوفان أو اللوز، بغض النظر عن نوع الكعكات التي تخبزها، عندما تخرج صفيحة الكعك الكبيرة هذه من الفرن، فإن عائلتك ستأتي بالتأكيد مسرعة إلى المطبخ. بفضل المساحة الكبيرة، يمكنك وضع الكثير من الكعكات على الصفيحة التي تضمن خبزًا متساويًا مع جسمها المصنوع من الفولاذ الكربوني وقاعها الملمس بشكل ألماسي. أضف إلى ذلك الطلاء غير اللاصق عالي الجودة الذي يضمن لك عدم وجود مشكلة في إزالة الكعكات بمجرد خبزها، وستحصل على أداة خبز ضرورية.</t>
  </si>
  <si>
    <t>هل تريد إضافة بعض الألوان إلى مطبخك؟ مجموعة السكاكين المكونة من 7 قطع هي الحل البسيط لإضافة بعض الألوان إلى مطبخك! تحتوي مجموعة السكاكين على مجموعة متنوعة من السكاكين مثل سكين التقشير، سكين الاستخدام العام، سكين التقطيع، سكين الخبز، سكين الشيف وسكين السانتوكو. في مجموعة السكاكين الخشبية المصممة بشكل جميل مع تشطيب لامع في الأعلى، يمكنك بسهولة الحفاظ على جميع السكاكين منظمة وفي متناول اليد لإعداد الطعام بكفاءة. تم تصميم فتحات السكاكين لتناسب بشكل مثالي دعامة السكين، وبهذه الطريقة تكون متأكدًا بنسبة 100٪ من تخزين آمن للسكاكين. المغناطيس القوي المدمج على الجانب يسمح بتخزين مريح للمقص أو أدوات المطبخ المغناطيسية الأخرى.</t>
  </si>
  <si>
    <t>بقوة وجمال، يدوم طويلاً ومتين، هذا المقلاة المصنوعة من الحديد الزهر الأسود رائعة لشوي شرائح لحم الخنزير، قلي اللحم المقدد المقرمش أو حتى خبز كعكة. الفتحة الموجودة على الجانب تسمح لك بتصريف الدهون دون تقطير.</t>
  </si>
  <si>
    <t>بغض النظر عن مدى اتساع مجموعة السكاكين الخاصة بك، ستجد نفسك تصل إلى سكين المطبخ متعدد الاستخدامات هذا مرارًا وتكرارًا. التقطيع، التقطيع إلى مكعبات والفرم هي ما تفعله هذه السكاكين ذات الطراز الياباني بشكل أفضل وبفضل الطلاء غير اللاصق للشفرة، ستقوم بكل ذلك دون القلق من التصاق الطعام بالسكين. المقبض المريح ذو القبضة الناعمة مريح جدًا للإمساك به ورائع لأعمال التقطيع الصغيرة. تأتي السكين أيضًا مع غطاء واقي يحمي يديك وكذلك الشفرة ويضمن تخزينًا مريحًا في درج المطبخ الخاص بك.</t>
  </si>
  <si>
    <t>لم يكن وقت الوجبة أكثر متعة من مجموعة أدوات المائدة المكونة من 3 قطع للأطفال. تم تصميم الشوكة والسكين والملعقة خصيصًا للأيدي الصغيرة وتتميز بتصميم ملون سيسعد الصغار بالتأكيد. كل عنصر مصنوع من الفولاذ المقاوم للصدأ عالي الجودة 18/10 بحيث يكون متينًا بما يكفي لرؤية أطفالك خلال عدد لا يحصى من وجبات العائلة ويمكن وضعه مباشرة في غسالة الصحون لتنظيف سهل.</t>
  </si>
  <si>
    <t>بمجرد أن تبدأ في التقطيع باستخدام سكين الشيف هذا، سرعان ما سيصبح أحد الركائز الأساسية في مجموعة السكاكين الخاصة بك. ليس فقط لأنه يتميز بدعامة ثقيلة لزيادة التحكم، ولكن لديه أيضًا شفرة حادة يدويًا مع طرف منحني لأعلى يسمح بتحريك السكين بسهولة للفرم على لوح التقطيع. بسبب الشفرة العريضة والثقيلة، فإن سكين الشيف مناسب أيضًا لأعمال التقطيع الخفيفة.</t>
  </si>
  <si>
    <t>هل تقدم شواء ساخن أو تشكيلة من اللحوم الباردة؟ أخرج سكين التقطيع الوردي Leo وقطع اللحم بدقة وأناقة! الشفرة الطويلة الرفيعة تجعل من السهل المناورة حول العظام بينما المقبض المريح ذو اللمسة الناعمة يساعدك على تجنب إجهاد اليد. قم بتخزين سكين التقطيع في غطائه الواقي للحفاظ على الشفرة في حالة مثالية وحماية يديك عند الوصول إلى السكين في درج المطبخ.</t>
  </si>
  <si>
    <t>إنه لمن الممتع مشاهدة طعامك ينزلق مباشرة من الشفرة عندما تقوم بتقطيعه باستخدام سكين التقشير المصنوع من الفولاذ المقاوم للصدأ. الطلاء غير اللاصق على الشفرة يضمن إطلاقًا سهلًا للطعام ويجعل السكين سهل التنظيف. بفضل المقبض المريح ذو القبضة الناعمة، فإن سكين التقشير سهل الإمساك به وإدخاله في الغطاء الواقي الذي يضمن تخزينًا مريحًا وسلامة إضافية ليديك وكذلك الشفرة.</t>
  </si>
  <si>
    <t>إذا كنت تقوم بإعداد دفعة كبيرة من الحساء محلي الصنع أو يخنة لذيذة في هذا القدر المصنوع من الألومنيوم المعاد تدويره بنسبة 100٪، فستقدر بالتأكيد توزيع الحرارة السريع والمتساوي والفعال للطاقة في القدر على أي نوع من المواقد، بما في ذلك الحث. الطلاء غير اللاصق عالي الجودة والمستدام والصحي من السيراميك يضمن إطلاقًا سهلًا للطعام ومقابض التبريد ذات اللمسة الناعمة مجهزة بقبضة مريحة ومقبض غطاء الزجاج مجهز بمقبض راحة الملعقة. هل تريد التأكد من الحفاظ على جميع تلك النكهات اللذيذة وعدم فقدان أي طاقة قيمة؟ فقط استخدم غطاء الزجاج الشفاف الذي يسمح لك بمراقبة طعامك دون الحاجة إلى رفع الغطاء ويأتي مع فتحة تصريف حتى تتمكن من تصريف محتويات القدر بسهولة إذا لزم الأمر.</t>
  </si>
  <si>
    <t>فطائر التوت الأمريكية أو الكريب الفرنسي؛ الخيار لك! مهما كانت أذواقك، فإن مقلاة الفطائر المصنوعة من الألومنيوم المصبوب هي بالضبط ما تحتاجه لإعداد وجبة فطور دسمة أو وجبة خفيفة حلوة في فترة ما بعد الظهر. بفضل الجانب المنخفض والطلاء غير اللاصق، يمكنك بسهولة نقل الطعام من المقلاة إلى طبقك.</t>
  </si>
  <si>
    <t>القهوة المطحونة، سكر الفانيليا، الأعشاب الطازجة … حافظ على كل شيء طازجًا ولذيذًا بمساعدة هذه الحاويات الغذائية المريحة المكونة من 3 قطع. تضيف أغطيتها لمسة من اللون إلى مطبخك على الفور بينما يسمح الفتحة الكبيرة بملء العلب بسهولة وإخراج الكمية المناسبة بمساعدة ملعقة القياس المرفقة. علاوة على ذلك، يمكن تكديس الحاويات لتوفير المساحة بشكل مثالي وهي آمنة في غسالة الصحون بحيث يكون تنظيفها سهلاً!</t>
  </si>
  <si>
    <t>تسهيل أعمال التقطيع، التقطيع إلى مكعبات والفرم لمجموعة متنوعة من المكونات، سكين Santoku بطول 18 سم هي واحدة من أساسيات المطبخ التي لا يمكنك الاستغناء عنها. المقبض المتين من البولي بروبيلين يضمن قبضة جيدة بينما الشفرة الكبيرة المصنوعة من الفولاذ المقاوم للصدأ جاهزة دائمًا للتعامل مع اللحوم والأسماك والدواجن والفواكه والخضروات. بفضل الشقوق في الشفرة التي تعمل كطلاء غير لاصق، يمكنك التقطيع بسرعة وكفاءة دون التصاق الطعام بشفرة السكين.</t>
  </si>
  <si>
    <t>هل تقوم بتحمير كمية كبيرة من السمك أو اللحم لحفلة عائلتك؟ إذن ستحب بالتأكيد سطح الطهي الكبير لمقلاة القلي هذه التي يبلغ قطرها 32 سم والتي يمكن استخدامها على أي نوع من المواقد، بما في ذلك الحث. الألومنيوم يضمن لك توزيعًا سريعًا ومتساويًا للحرارة. الطلاء غير اللاصق عالي الجودة يضمن لك راحة إطلاق الطعام بسهولة بعد حفل الطهي الخاص بك. الألوان المتناسقة من مجموعة Sage و Slate تسمح لك بدمج المقالي المختلفة في كلا اللونين.</t>
  </si>
  <si>
    <t>مهما كنت تطبخ، فإن هذا القدر البيضاوي سيساعدك على إنشاء أطباق مليئة بالنكهة! هذا القدر البيضاوي المصنوع من الحديد الزهر والمغطى كبير بما يكفي لشوي دجاجة كاملة ولا يزال يترك مساحة للزينة الإضافية. القدر البيضاوي مثالي لوصفات الطهي البطيء ويمكن نقله من الموقد إلى الفرن إلى الطاولة بسهولة وأناقة. قم بطهي اللحم ببطء للحصول على يخنة لذيذة أو كاري حار مع الحفاظ على عصارته بفضل النتوءات الموجودة داخل الغطاء.</t>
  </si>
  <si>
    <t>هل تريد إعداد وجبات سريعة وصحية في مقلاة واحدة للعائلة بأكملها؟ إذن فإن مقلاة الواك المصنوعة من الفولاذ المقاوم للصدأ المعاد تدويره هي مساعد المطبخ الذي ستلجأ إليه. القاع الكامل يضمن توزيعًا سريعًا ومتساويًا للحرارة على أي نوع من المواقد وهو مقاوم للفرن حتى 250 درجة مئوية. مقلاة الواك المغطاة هي قطعة متعددة الاستخدامات من أدوات الطهي التي ستلجأ إليها مرارًا وتكرارًا. المقبض المتين المصنوع من الفولاذ المقاوم للصدأ يجعل من السهل تقليب وتقديم المكونات الخاصة بك بينما يضمن العلاج السطحي الخاص إطلاقًا سهلًا للطعام وتنظيفًا سهلًا.</t>
  </si>
  <si>
    <t>فطيرة حلوة أو كيش لذيذ، مع صينية الفطيرة هذه يمكنك إنشاء ألذ الحلويات في أي وقت من الأوقات. الفولاذ الكربوني ذو الملمس الماسي يضمن لك خبزًا لطيفًا ومتساويًا بينما يضمن الطلاء غير اللاصق أنه يمكنك بسهولة إخراج الفطيرة المخبوزة من الصينية. هل تريد التأكد من عدم وجود شجار حول من يحصل على أكبر قطعة من الفطيرة؟ فقط استخدم خطوط الشبكة المدمجة لعمل أجزاء متساوية تمامًا!</t>
  </si>
  <si>
    <t>مقلاة الحديد الزهر الوردية ستضيء مطبخك وطهيك. تتميز بتصميم كلاسيكي، هذه القطعة ستوفر احتباسًا حراريًا فائقًا أثناء إعداد الطعام والطهي.</t>
  </si>
  <si>
    <t>كلاسيكية حقيقية في المطبخ، هذا القدر المصنوع من الحديد الزهر مصمم ليدوم. استخدمه على الموقد لشوي اللحم، ضعه في الفرن لترك اليخنة تغلي وقدم القدر الأنيق على الطاولة. النتوءات الموجودة داخل الغطاء تساعد في الحفاظ على الرطوبة وإبقاء اللحم عصاريًا بينما يضمن الداخل المطلي تنظيفًا سهلًا.</t>
  </si>
  <si>
    <t>تتضمن هذه المجموعة المكونة من 3 قطع سكين تقشير، سكين سانتوكو وسكين شيف، وهي مجموعة السكاكين المثالية للبدء في مطبخك! سكين الشيف متعدد الاستخدامات وسكين السانتوكو ذات الطراز الياباني مثاليان للتقطيع والتقطيع إلى مكعبات، بينما يتعامل سكين التقشير مع جميع أعمال التقطيع الصغيرة.</t>
  </si>
  <si>
    <t>شواء مع الأصدقاء والعائلة، نزهة مريحة على الشاطئ أو عشاء عائلي يومي، وعاء Leo رائع لتقديم وحفظ الأطباق محلية الصنع في أي مناسبة. التصميم الحديث يضيف لمسة معاصرة لوجبتك بينما يساعدك الغطاء على إغلاق الوعاء لتخزين بقايا الطعام ويمكن أيضًا استخدامه كصينية تقديم للقطع الصغيرة.</t>
  </si>
  <si>
    <t>مصممة للأداء والمتانة، هذه المجموعة المكونة من 3 سكاكين مع سكين تقطيع عالي الجودة وسكينين سانتوكو هي خيار ممتاز لأي شخص يقدر الكفاءة في المطبخ. شفرة السكاكين الحادة المصنوعة من الفولاذ المقاوم للصدأ تقطع وتقطع جميع أنواع المكونات مثل الحلم بينما يوفر المقبض المتين من البولي بروبيلين قبضة جيدة للتحكم الأمثل. أضف إلى ذلك الثقوب الموجودة في شفرة سكاكين السانتوكو التي تعمل كطلاء غير لاصق، مما يضمن عدم التصاق الطعام بالسكين، وستحصل على مجموعة سكاكين يمكنك الاعتماد عليها دائمًا للقطع بحركة سلسة ومستمرة.</t>
  </si>
  <si>
    <t>بيض مخفوق للعائلة بأكملها؟ لا مشكلة مع مقلاة القلي ذات الحجم الكبير هذه! تعمل على أي موقد ولها تشطيب عالي الجودة لتنظيف سهل مما يعني المزيد من الوقت للاسترخاء. إنها أيضًا مثالية لوصفات الفرن بفضل المقبض القابل للفصل مع المقبض المساعد. أداة أساسية لأي مطبخ.</t>
  </si>
  <si>
    <t>مصنوعة من الألومنيوم المعاد تدويره خفيف الوزن ومجهزة بطلاء غير لاصق من السيراميك عالي الجودة ومستدام وصحي لتحقيق أقصى قدر من الراحة للمستخدم، هذا القدر المغطى هو عنصر أساسي في أي مطبخ. يضمن هذا القدر أداءً فعالاً للطاقة على أي نوع من المواقد وهو مقاوم للفرن حتى 230 درجة مئوية.</t>
  </si>
  <si>
    <t>هل تريد إعداد وجبة صحية ولذيذة؟ قم بإنشاء طباخ بخاري فوري باستخدام إدراج البخار هذا مع قدر الحديد الزهر Ron سعة 24 سم! ببساطة أضف الماء في القدر، ضع الطباخ البخاري فوق القدر وأضف الخضروات أو الدواجن أو السمك. كل ما عليك فعله هو التأكد من أن مستوى الماء لا يصل إلى قاعدة الطباخ البخاري، قم بغلي الماء وهكذا، لقد حصلت على طبق صحي ولذيذ!</t>
  </si>
  <si>
    <t>أعطِ أطباقك محلية الصنع تلك النكهة الإضافية عن طريق طحن الكمون الطازج، الأوريجانو، الزعتر…. قاعدة الهاون العريضة تحسن سطح التلامس مع الوعاء للحصول على أقصى قدر من النكهة والرائحة. الهاون الجذاب مثالي لتقديم التوابل الطازجة المطحونة على الطاولة.</t>
  </si>
  <si>
    <t>تتضمن هذه المجموعة المكونة من 3 قطع سكين تقشير، سكين متعدد الاستخدامات وسكين شيف، وهي مجموعة السكاكين المثالية للبدء في مطبخك! سكين الشيف متعدد الاستخدامات للتقطيع والتقطيع إلى مكعبات، سكين الاستخدام العام يقطع الأطعمة ذات القشرة الصلبة والداخل الناعم بشكل نظيف، وسكين التقشير يتعامل مع جميع أعمال التقطيع الصغيرة.</t>
  </si>
  <si>
    <t>مقلاة ووك مغطاة 32 سم</t>
  </si>
  <si>
    <t>مكبس شرائح اللحم الأخضر المصنوع من الحديد الزهر ذو القاعدة الثقيلة له تشطيب مطرقي. ستقدر المقبض المصنوع من الخيزران الذي يبقى باردًا. مكبس الشواء المصنوع من الحديد الزهر هذا مغطى بزيت نباتي ومعالج في درجة حرارة عالية للسماح للزيت بالاختراق بعمق في الحديد الزهر. يأتي مع توابل مسبقة وجاهز للاستخدام مباشرة من العلبة.</t>
  </si>
  <si>
    <t>الخضروات المفضلة لديك، صلصة لذيذة والأدوات المناسبة لخلط كل ذلك، المزيج المثالي لوصفات سلطات الصيف الخاصة بك! استخدم مجموعة أدوات تقديم السلطة Leo لخلط المكونات المختلفة ثم قدم السلطات على الطاولة. السيليكون خفيف الوزن لن يخدش الأوعية الزجاجية أو الخزفية أو الفولاذ المقاوم للصدأ بينما يضمن المقبض المطاطي ذو اللمسة الناعمة التعامل السهل.</t>
  </si>
  <si>
    <t>في حال كنت تفضل الالتزام بعدد قليل من السكاكين متعددة الاستخدامات بدلاً من تجميع مجموعة سكاكين واسعة، فإن مجموعة السكاكين المكونة من 3 قطع هي بالضبط ما تحتاجه. تحتوي على سكين تقشير، سكين شيف وسكين سانتوكو، وهي ثلاثة من أهم السكاكين في ترسانتك التي ستساعدك في 90٪ من جميع مهام التقطيع. هذه السكاكين مريحة بشكل خاص للاستخدام بفضل شفرتها المصنوعة من الفولاذ المقاوم للصدأ مع طلاء غير لاصق ومقبض مريح ذو قبضة ناعمة. فائدة إضافية هي أن كل سكين يأتي مع غطاء واقي لتخزين مريح وسلامة إضافية.</t>
  </si>
  <si>
    <t>تقطيع البطاطا الحلوة، تقشير التفاح أو إزالة عروق الجمبري، سكين الاستخدام العام المسنن Leo هو الخيار الأمثل لمجموعة متنوعة من مهام إعداد الطعام. شفرته الصغيرة المصنوعة من الفولاذ المقاوم للصدأ والمغطاة بطلاء غير لاصق مثالية للأعمال الدقيقة بينما يمكن أيضًا استخدام الطرف المدبب لاختبار طراوة الخضروات أو اللحم أو إزالة البذور من الفلفل الحار. مع البلاستيك المعاد تدويره المستخدم في المقبض، تضيف لمسة مختلفة من اللون الأخضر إلى مطبخك.</t>
  </si>
  <si>
    <t>هل تبحث عن حل بسيط يحافظ على حبوب الإفطار، المعكرونة، السكر، القهوة، البسكويت، إلخ طازجة لفترة أطول؟ حاوية الطعام الذكية ذات الغلق المحكم هي الحل المثالي! ليس فقط أن الغطاء الرفيع يعظم مساحة التخزين القابلة للاستخدام، بل يغلق الغطاء في مكانه بلفة واحدة ويخلق غلقًا محكمًا للحفاظ على نضارة محتويات الحاوية. أضف إلى ذلك الجسم البلاستيكي الشفاف الخالي من BPA الذي يسمح لك بتحديد المحتويات بسهولة والزوايا المدورة التي تضمن الصب السهل وستحصل على حاوية طعام من الدرجة الأولى.</t>
  </si>
  <si>
    <t>مصنوعة من الخزف عالي الجودة الذي لا يقاوم الفرن فحسب، بل أيضًا آمن في غسالة الصحون والمايكروويف. هذه الأوعية الصغيرة هي الإضافة المثالية لأدوات الطهي الخاصة بك. إنها الحجم المثالي لتقديم السوفليه الصغير، الصلصات محلية الصنع، التابيناد، الجبن المبشور، … وسهلة التنظيف بفضل الطلاء المينا الذي يضمن إطلاقًا سهلًا للطعام.</t>
  </si>
  <si>
    <t>الزنجبيل، الثوم، جوزة الطيب، الحمضيات … هذا المبشرة متعدد الاستخدامات يتعامل مع كل ذلك! سطحه الملمس يساعدك على بشر المكونات في بضع ثوانٍ فقط بينما يضمن المقبض ذو اللمسة الناعمة قبضة مريحة. عندما تنتهي، يكفي شطف سريع لتنظيف هذه الأداة المضغوطة التي تناسب أي درج بسهولة.</t>
  </si>
  <si>
    <t>أشرق مثل النجم عندما تضع أدوات المائدة Heritage على مائدتك! تظهر هذه المجموعة تفاصيل مذهلة وتحتوي على بطانة ذهبية اللون على جانبي المقبض الأمامي والخلفي مما يعطي أدوات المائدة مظهرًا وملمسًا أنيقًا على الفور. السطح المستطيل للمقابض يخلق توازنًا متناغمًا مع الحواف المنحنية لأدوات المائدة. بجمع الخطوط الرشيقة مع قبضة خفيفة الوزن ومريحة، يصمم Ralph Kraemer أناقة تحول هذه المجموعة إلى جوهرة خالدة.</t>
  </si>
  <si>
    <t>التقشير، التقطيع، التقطيع إلى مكعبات، التقطيع والقطع، مع مجموعة السكاكين متعددة الاستخدامات هذه، لديك جميع الأدوات للعمل! شفرات فولاذية مقاومة للصدأ حادة مثل شفرة الحلاقة مع تشطيب ساتيني. شفرة الفولاذ المقاوم للصدأ عالية الجودة لسكين الاستخدام العام، سكين الشيف، ومقص الدواجن تنزلق بسهولة عبر اللحوم، الأسماك، الدواجن، الفواكه، والخضروات بينما المقبض الخشبي المقاوم للكسر يناسب يديك بشكل مريح لقبضة آمنة ويعطي كل سكين شخصية فريدة تضيف لمسة من الأصالة إلى مطبخك على الفور. سهل التنظيف. تأتي المجموعة مع 1x سكين شيف، 1x سكين استخدام عام، 1x مقص دواجن</t>
  </si>
  <si>
    <t>صينية البيتزا المضلعة تسمح لك بصنع البيتزا اللذيذة بقشرة ذهبية مقرمشة. سيتم طهي البيتزا الخاصة بك بشكل مثالي، تمامًا كما في فرن البيتزا التقليدي. الأضلاع تسمح للهواء بالتدفق تحت البيتزا، مما يساعد على إنشاء قشرة مقرمشة. بجانب ذلك، الحافة المرتفعة تمنع البيتزا من الانزلاق عن الصينية. الصينية مصنوعة بمقابض كبيرة لإزالة الصينية بسهولة من الفرن وتقديمها مباشرة على الطاولة. استمتع بحفلات البيتزا الخاصة بك!</t>
  </si>
  <si>
    <t>طبق كلاسيكي مثل صدر الدجاج العصير مع الخضروات الموسمية يحتاج إلى قدر كلاسيكي. مقلاة الحديد الزهر هذه ذات الاحتفاظ الحراري الفائق مثالية لهذه المهمة! المظهر الخارجي الأخضر النعناعي يعطي المقلاة مظهرًا وملمسًا معاصرًا بينما الداخل المطلي باللون الكريمي سهل التنظيف للغاية. النتوءات الموجودة على الغطاء تجمع الأبخرة وتعيد توجيهها إلى الطعام، مما يؤدي إلى لحوم وأسماك ودواجن رطبة ولذيذة.</t>
  </si>
  <si>
    <t>لجميع مهام التقطيع، التقطيع إلى مكعبات أو التقطيع، لوح التقطيع الأنيق Leo هو الخيار الأفضل لإعداد الطعام. سطح الخيزران الطبيعي المضاد للبكتيريا مسبق التوابل بزيت نباتي، مزود بأخدود عصير متكامل وشكل خاص للتجفيف الأمثل. بفضل تصميمه الأنيق ذو الحواف المدورة، يمكنك أيضًا استخدامه بسهولة كصينية تقديم للحوم، الجبن، الفواكه، إلخ.</t>
  </si>
  <si>
    <t>اختر اللون عند طهي العشاء وقم بإضاءة مطبخك على الفور! القدر المغطى بالألومنيوم سهل التعامل بفضل وزنه الخفيف. القدر مجهز بطلاء غير لاصق عالي الجودة لإطلاق الطعام بسهولة وتنظيفه، ولكنه يوفر لك راحة استخدام القليل من الزيت أو عدم استخدامه. غطاء الزجاج مع الفولاذ المقاوم للصدأ وفتحة التهوية يضمن لك مراقبة الطعام أثناء الطهي. الألوان المتناسقة من مجموعة Sage و Slate تسمح لك بدمج المقالي المختلفة في كلا اللونين.</t>
  </si>
  <si>
    <t>الأرز المقلي، الأرز الإسباني أو الأرز البني، أياً كان طبق الأرز الذي تقدمه، ملعقة الأرز المصنوعة من الفولاذ المقاوم للصدأ هذه جاهزة للتحدي! لديها وعاء عريض ينزلق بسهولة تحت المكونات الخاصة بك ويسمح لك بجرفها بجهد قليل. علاوة على ذلك، المقبض الطويل يوفر قبضة جيدة عند تقديم ملعقة مليئة بالأرز ويحتوي على حلقة تعليق مريحة لتخزين فعال للمساحة.</t>
  </si>
  <si>
    <t>مصنوعة من الفولاذ الكربوني القوي ومجهزة بطلاء غير لاصق عالي الجودة، صينية الخبز الكبيرة هذه هي الأداة المثالية لخبز رغيف خبز لذيذ بقشرة مقرمشة، كعكة جنيه ذهبية تمامًا أو حتى لوف اللحم محلي الصنع. يوفر الفولاذ الكربوني تسخينًا متساويًا للتأكد من الحصول على خبز محمص بشكل مثالي بينما يجعل الطلاء غير اللاصق إطلاق الطعام والتنظيف أمرًا سهلاً! الأبعاد الداخلية: 10 × 5.5 × 3</t>
  </si>
  <si>
    <t>فطيرة التفاح الحلوة، غراتان دوفينوا الدسم أو اللازانيا النباتية، ستتحول أطباقك إلى الكمال مرارًا وتكرارًا في طبق الخبز المستطيل هذا. يضمن الخزف عالي الجودة توزيعًا متساويًا للحرارة بحيث يسخن طعامك دائمًا بشكل متساوٍ ويحمر بشكل متساوٍ بينما تضمن المقابض المريحة على الجانب رفعًا سهلًا من وإلى الفرن. بمجرد أن تستمتع بتلك الإبداعات اللذيذة، يمكن وضع طبق الخبز مباشرة في غسالة الصحون لتنظيف سهل.</t>
  </si>
  <si>
    <t>الشوكولاتة، الجبن، البطاطس، الليمون، أياً كان ما تحتاجه لإضافة لمسة لذيذة إلى طبقك، فإن المبشرة المربعة المتينة هذه ستساعدك على بشر، تقطيع أو تقشيرها بلمسة واحدة. أسطح البشر/التقطيع المختلفة مع شفرات الفولاذ المقاوم للصدأ الحادة تسمح لك بالتعامل مع مجموعة متنوعة من المكونات بينما تحافظ على قبضة متينة على المبشرة بواسطة المقبض ذو اللمسة الناعمة. مبشرة 4 جوانب 6.5 بوصة مع مقبض علوي وقاعدة مضادة للانزلاق. مثالية لبشر وتقطيع الجبن، الخضروات والمزيد!</t>
  </si>
  <si>
    <t>سكين الجبن Leo هو عنصر أساسي لجميع حفلات النبيذ والجبن الخاصة بك. من الجبن الإيمنتال المعتق إلى الجبن البري الطري، تنزلق الشفرة المصنوعة من الفولاذ المقاوم للصدأ مع الطلاء غير اللاصق والنمط المقطوع بسهولة عبر أي نوع من الجبن. فقط قم بتقطيع أو قطع الجبن بلمسة واحدة من المعصم واستخدم الرمح ذو الطرف الشوكي المريح للتقديم. مع البلاستيك المعاد تدويره المستخدم في المقابض، نقوم بدورنا من أجل غد أكثر اخضرارًا.</t>
  </si>
  <si>
    <t>بضع شرائح لحم مشوية بشكل مثالي، شرائح سمك أو مجموعة متنوعة من الخضروات، إنها قطعة من الكعك مع مقلاة الشواء هذه التي يبلغ قطرها 28 سم! إنها مصنوعة من الألومنيوم المعاد تدويره بنسبة 100٪ القوي ولكنه خفيف الوزن ويمكن استخدامها على أي نوع من المواقد، بما في ذلك الحث. مقبض التبريد في مقلاة الشواء يضمن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ميزة إضافية هي الطلاء غير اللاصق من السيراميك عالي الجودة والمستدام والصحي الذي يضمن إطلاقًا سهلًا للطعام ويجعل التنظيف أمرًا سهلاً.</t>
  </si>
  <si>
    <t>مقص الدواجن هذا هو الإضافة المثالية لمجموعة السكاكين المكونة من 6 قطع مع سكاكين الفولاذ المقاوم للصدأ. إنها أداة رائعة لمجموعة متنوعة من مهام المطبخ مثل تقطيع الدواجن إلى أجزاء، قص الخيوط، تنظيف السرطانات، … بأقل جهد. المقابض المجوفة الأنيقة تضمن قبضة مريحة بينما تقطع شفرات الفولاذ المقاوم للصدأ العظام دون تمزيق اللحم الرقيق، توفر حدة طويلة الأمد وسهلة الصيانة.</t>
  </si>
  <si>
    <t>كيش دسم أو فطيرة تفاح حلوة، مع صينية الفطيرة Gem يمكنك إنشاء ألذ الحلويات في أي وقت من الأوقات. الفولاذ الكربوني ذو الملمس الماسي يضمن لك خبزًا لطيفًا ومتساويًا بينما يضمن الطلاء غير اللاصق أنه يمكنك بسهولة إخراج الفطيرة المخبوزة من الصينية. هل تريد التأكد من عدم وجود شجار حول من يحصل على أكبر قطعة من الفطيرة؟ فقط استخدم خطوط الشبكة المدمجة لعمل أجزاء متساوية تمامًا!</t>
  </si>
  <si>
    <t>الفانيليا، المخمل الأحمر أو الفراولة، أياً كانت النكهة التي تفضلها، ستخبز ألذ الكب كيك في صينية الكب كيك هذه التي تحتوي على 12 كوب! الفولاذ الكربوني يسخن بشكل متساوٍ للتأكد من تحمير الكب كيك بشكل جميل ويساعد على تقليل البقع الساخنة. بمجرد أن تكون تلك الحلويات اللذيذة جاهزة للخروج من الفرن، يضمن الطلاء غير اللاصق أنه يمكنك إخراجها بسهولة من الصينية ولا تضطر إلى قضاء أكثر من دقيقة في التنظيف.</t>
  </si>
  <si>
    <t>سكين الخبز الأسود 9 بوصة يوفر مجموعة من التنوع لأعمال التقطيع الأكثر شيوعًا في المطبخ. اختر من بين سكاكين الفولاذ الأسود التي تتميز بطلاء التيتانيوم وغير اللاصق مع مقابض خشب الرماد المتباينة أو المقابض السوداء المطابقة. أو ببساطة لا تختر وامزج بين النمطين. متوازن جيدًا مع دعامة ثقيلة توفر توازنًا مثاليًا لزيادة التحكم. المقبض: مقبض مجوف من الفولاذ المقاوم للصدأ 18/10، الشفرة: فولاذ الكروم-الموليبدينوم-الفاناديوم مع طلاء أسود (تيتانيوم + طلاء غير لاصق).</t>
  </si>
  <si>
    <t>رائعة لجميع أنواع الكيش الصغير، السوفليه، كريم برولي وغيرها الكثير، هذه الأوعية هي قطعة أساسية من أدوات الطهي لأي شخص يحب التجربة في المطبخ. بفضل الخزف عالي الجودة الذي يضمن توزيعًا متساويًا للحرارة والاحتفاظ بها، ستحصل دائمًا على الخبز المثالي ويمكنك الحفاظ على إبداعاتك دافئة لفترة أطول. علاوة على ذلك، الأوعية آمنة في الفرن، المايكروويف وغسالة الصحون بحيث يمكنك إعادة تسخينها بسهولة والتنظيف سهل. تتضمن هذه المجموعة 4 أوعية. أبعاد الطهي الداخلية 4.5 × 4.5 × 1</t>
  </si>
  <si>
    <t>مقلاة القلي المصنوعة من الألومنيوم المعاد تدويره هذه يبلغ قطرها 20 سم ومصممة لتظهر وتؤدي بشكل جيد على أي نوع من المواقد، بما في ذلك الحث. بفضل الطلاء غير اللاصق من السيراميك الصحي Ceragreen، يصبح إعداد وجباتك اليومية أمرًا سهلاً. فقط ضع مقلاة القلي على أي نوع من المواقد، قم بطهي طعامك إلى الكمال مع القليل من الدهون أو بدونها ونظف المقلاة في لحظة. يمكنك حتى فصل المقبض ووضعها في الفرن، حتى 200 درجة مئوية، أو توفير المساحة أثناء التخزين.</t>
  </si>
  <si>
    <t>قم بشواء الدجاج، اللحم أو قطعة السلمون دون أي جهد. مع الطلاء غير اللاصق Fernogreen لا داعي للقلق بشأن التصاق اللحم بمقلاة الشواء. طلاءنا غير اللاصق عالي الجودة يضمن أن أي بقايا طعام متبقية بعد الطهي يمكن إزالتها بسهولة وبدون جهد. الألومنيوم يضمن لك التسخين السريع مع توزيع متساوي للحرارة بينما توفر خطوط الشواء المرتفعة تلك العلامات النموذجية للشواء وتسمح لأي دهون ورطوبة بالهروب للحصول على نتيجة مقرمشة إضافية. مقلاة الشواء مجهزة بمقبض يبقى باردًا لقبضة مريحة وآمنة. الألوان المتناسقة من مجموعة Sage و Slate تسمح لك بدمج المقالي المختلفة في كلا اللونين.</t>
  </si>
  <si>
    <t>مقلاة القلي ذات الحجم المثالي هذه مصممة خصيصًا للمساعدة في إعداد إما وجبة الإفطار في الصباح أو وجبة العشاء في المساء. جسم الألومنيوم لتوزيع الحرارة والألوان المرحة لإضاءة مطبخك هي المزيج المثالي لبدء طهي وجباتك اليومية. بفضل الطلاء غير اللاصق عالي الجودة، تحتاج إلى القليل من الزيت أو عدم استخدامه ويجعل المقلاة سهلة التنظيف. المقبض المصنوع من راتنج الفينول اللامع يضمن لك نقل المقلاة بأمان من الموقد إلى مائدة العشاء. الألوان المتناسقة من Sage و Slate تسمح لك بدمج أحجام مختلفة من مقالي القلي في كلا اللونين.</t>
  </si>
  <si>
    <t>بين سكين التقشير وسكين الشيف، سكين الاستخدام العام المريح هذا هو حقًا سكين متعدد الاستخدامات. من تقشير الفواكه والخضروات متوسطة الحجم إلى تقطيع الحمضيات وتقطيع السندويشات، شفرة الفولاذ المقاوم للصدأ الحادة تقوم بكل ذلك في لحظة. علاوة على ذلك، المقبض يوفر قبضة مريحة وآمنة للغاية بحيث يمكنك تقطيع، تقطيع أو تقطيع مجموعة متنوعة من المكونات بأمان. اختر من بين لونين متطابقين وقم بإضاءة مطبخك بهذه السكاكين ذات التشطيب اللامع.</t>
  </si>
  <si>
    <t>كبيرة بما يكفي لتحضير يخنة بحجم العائلة ومتينة بما يكفي لإعداد عدد لا يحصى من الوجبات على مر السنين، طبق الخبز البيضاوي هذا هو الإضافة المثالية لأدوات الخبز الخاصة بك. المقابض العريضة تساعدك على الحصول على قبضة جيدة على الطبق بينما يضمن الطلاء المينا أنه يمكنك بسهولة إخراج الطعام من الطبق ولا تحتاج إلى قضاء أكثر من دقيقة في التنظيف.</t>
  </si>
  <si>
    <t>ملقط Leo هي الأدوات المثالية للتعامل بأمان مع الطعام الساخن وإضاءة مطبخك في نفس الوقت. لا مزيد من حرق أصابعك على المحمصة أو الشواية، فقط أمسك الطعام بإحكام باستخدام أطراف السيليكون المقاومة للحرارة وقم بقلبه، تقديمه أو تحريكه على الفور. الحواف المسننة تضمن قبضة آمنة بينما تبقي المقابض يديك بأمان بعيدًا عن مصدر الحرارة.</t>
  </si>
  <si>
    <t>بغض النظر عما إذا كنت لم تصنع أومليت في حياتك من قبل أو إذا كنت محترفًا في صنع الأومليت، مع مقلاة الأومليت هذه ستخبز الأومليت الرقيق المثالي مرارًا وتكرارًا! بجسمها المصنوع من الألومنيوم المعاد تدويره، الذي يضمن توزيعًا سريعًا ومتساويًا للحرارة وطلاء غير لاصق من السيراميك عالي الجودة ومستدام وصحي يسمح لك بالطهي باستخدام القليل من الزيت أو بدونها. تضمن هذه المقلاة أداءً فعالاً للطاقة على أي نوع من المواقد.</t>
  </si>
  <si>
    <t>من تقطيع اللحوم أو الدواجن إلى تقشير وتقطيع الفواكه والخضروات، سكين الاستخدام العام المصنوع من الفولاذ المقاوم للصدأ هذا دائمًا جاهز للعمل. يجمع بين مقبض مريح وشفرة حادة مثل شفرة الحلاقة تجعل مرونتها وحجمها القابل للإدارة مثالية لمجموعة واسعة من مهام التقطيع، خاصة تلك التي تتطلب الدقة. دعامة سكين الاستخدام العام الثقيلة توفر توازنًا مثاليًا لزيادة التحكم.</t>
  </si>
  <si>
    <t>مقلاة ووك هندية 24 سم</t>
  </si>
  <si>
    <t>تتراوح من تقليم أو تقطيع الدواجن إلى تكسير المكسرات والتعامل مع المأكولات البحرية، مع هذا الزوج من مقص الدواجن، إنها قطعة من الكعك. شفرات الفولاذ المقاوم للصدأ الحادة تقطع بسهولة تلك العظام والمفاصل الصلبة بينما يوفر المقبض الخشبي المثبت بثلاثة مسامير قبضة مريحة لكل من الاستخدام باليد اليمنى واليسرى. عندما لا تستخدم المقص، يبقي قفل المقبض المريح الشفرات مغلقة للتخزين ويمنعها من الفتح عن طريق الخطأ.</t>
  </si>
  <si>
    <t>بغض النظر عن مدى اتساع مجموعة السكاكين الخاصة بك، ستجد نفسك تصل إلى سكين المطبخ متعدد الاستخدامات هذا مرارًا وتكرارًا. التقطيع، التقطيع إلى مكعبات والفرم هي ما تفعله هذه السكاكين ذات الطراز الياباني بشكل أفضل وبفضل الطلاء غير اللاصق للشفرة، ستقوم بكل ذلك دون القلق من التصاق الطعام بالسكين. المقبض المريح ذو القبضة الناعمة مريح جدًا للإمساك به ورائع لأعمال التقطيع الصغيرة.</t>
  </si>
  <si>
    <t>بضع شرائح لحم مشوية بشكل مثالي، شرائح سمك أو مجموعة متنوعة من الخضروات، إنها قطعة من الكعك مع مقلاة الشواء هذه التي يبلغ قطرها 26 سم! إنها مصنوعة من الألومنيوم المصبوب عالي الجودة ويمكن استخدامها على أي نوع من المواقد، بما في ذلك الحث. مقبض التبريد في مقلاة الشواء يضمن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الانبعاجان على جانب المقلاة يجعلان من السهل صب السوائل بعيدًا. ميزة إضافية هي الطلاء غير اللاصق عالي الجودة الذي يضمن إطلاقًا سهلًا للطعام ويجعل التنظيف أمرًا سهلاً.</t>
  </si>
  <si>
    <t>هناك دائمًا عذر جيد لبدء صنع الفطائر! اقلب ألذ الفطائر مع مقلاة الفطائر هذه. بجسمها المصنوع من الألومنيوم المعاد تدويره، الذي يضمن توزيعًا سريعًا ومتساويًا للحرارة وطلاء غير لاصق من السيراميك عالي الجودة وصحي يسمح لك بالطهي باستخدام القليل من الزيت أو بدونها. تضمن هذه المقلاة أداءً فعالاً للطاقة على أي نوع من المواقد.</t>
  </si>
  <si>
    <t>تتضمن مجموعة أدوات الطهي المكونة من 7 قطع قدرًا من الفولاذ المقاوم للصدأ، قدرًا، قدرًا كبيرًا ومقلاة قلي، مما يوفر لك جميع أساسيات أدوات الطهي التي تحتاجها لمغامرات الطهي اليومية. الأواني والمقالي مصنوعة من الفولاذ المقاوم للصدأ عالي الجودة 18/10 لتحمل اختبار الزمن ومجهزة بقاعدة توفر نقل حرارة متساوٍ من القاع إلى الحافة للطهي الفعال للطاقة. القدر، القدر الكبير والقدر الكبير مجهزة بحافة من الفولاذ المقاوم للصدأ وختم سيليكون يضمن استخراجًا مثاليًا للبخار. قم بإعداد وجباتك على أي نوع من المواقد، بما في ذلك الحث، وضع الأواني والمقالي مباشرة في غسالة الصحون لتنظيف سهل.</t>
  </si>
  <si>
    <t>هل أي شخص في مزاج لتناول وجبة ووك صحية، باييا لذيذة أو ريزوتو شهي؟ مع مقلاة الواك المفتوحة هذه، ستقوم بإنشاء ألذ الحلويات في أي وقت من الأوقات! جسم الألومنيوم المصبوب يضمن توزيعًا سريعًا ومتساويًا للحرارة على أي نوع من المواقد ومغطى بطلاء غير لاصق عالي الجودة لا يسمح لك فقط بالطهي باستخدام كمية قليلة من الزيت ولكن أيضًا يجعل المقلاة سهلة التنظيف. أضف إلى ذلك المقبض المصنوع من الفينول مع إدراج السيليكون، وستحصل على مقلاة ووك مفتوحة تتفوق في سهولة الاستخدام.</t>
  </si>
  <si>
    <t>سكين تقطيع 20 سم جرافيت</t>
  </si>
  <si>
    <t>معروفة بتنوعها، سكين Santoku Leo هي السكين الأساسية لمجموعة واسعة من مهام التقطيع. خاصة تقطيع الخضروات أمر سهل بفضل الشفرة الأوسع والأخف وزنًا التي تسمح بالتقطيع السريع وتحتوي على طلاء غير لاصق تعززه التلال الصغيرة. صنع حساء الجوليان اللذيذ لم يكن أسهل من أي وقت مضى مع هذه السكين الآسيوية متعددة الاستخدامات!</t>
  </si>
  <si>
    <t>مصنوعة من الألومنيوم المعاد تدويره بنسبة 100٪ خفيف الوزن ومجهزة بطلاء غير لاصق من السيراميك عالي الجودة ومستدام وصحي لتحقيق أقصى قدر من الراحة للمستخدم، هذا القدر المغطى هو عنصر أساسي في أي مطبخ. مادة الجسم تضمن توزيعًا سريعًا ومتساويًا للحرارة على أي نوع من المواقد، بما في ذلك الحث، بينما يسمح لك غطاء الزجاج الشفاف مع فتحة تصريف لتصفية سهلة بمراقبة طعامك دون الحاجة إلى رفع الغطاء، عند الانتهاء من الطهي، فقط أمسك بالمقابض التي تبقى باردة وخذ القدر بسهولة إلى الطاولة لتقديم أحدث إبداعاتك الطهوية. وأخيرًا وليس آخرًا، غطاء الزجاج الشفاف مجهز بوظيفة راحة الملعقة المعروفة لدينا للحفاظ على نظافة الموقد والطاولة أثناء الطهي أو تقديم العشاء.</t>
  </si>
  <si>
    <t>على القدر حتى تتمكن من إبقاء يديك حرة للتقليب والتقديم. هل تحتاج إلى تصفية المكونات في المقلاة؟ ببساطة اختر واحدة من منطقتي التصفية المدمجتين في الغطاء ويتم ذلك بلمسة واحدة من المعصم.</t>
  </si>
  <si>
    <t>سكين التقطيع هذا مصنوع من الفولاذ المقاوم للصدأ عالي الجودة الذي لا يبقى حادًا لفترة طويلة فحسب، بل إنه سهل الصيانة للغاية. سكين التقطيع الثابت هذا لديه انتقال سلس من شفرة الفولاذ المقاوم للصدأ إلى المقبض المطابق المصنوع من الفولاذ المقاوم للصدأ. المقبض المجوف يوفر لك قبضة مريحة وآمنة أثناء تقطيع اللحم. هذه السكين هي جزء من مجموعة سكاكين All-In1 مع شحذ سكاكين متكامل وألواح تقطيع مصاحبة.</t>
  </si>
  <si>
    <t>مبشرة سهلة التعامل، تبشر في كلا الاتجاهين وتأتي مع غطاء واقي مناسب للتخزين الآمن؟ مبشرة الريش هذه هي المناسبة! شفرة الفولاذ المقاوم للصدأ فائقة الحدة تجعل العمل مع التوابل، جوز الهند، الشوكولاتة، الجبن الطري، البصل والملفوف أمرًا سهلاً وتتميز بقاعدة مضادة للانزلاق بالإضافة إلى أخاديد وعاء متكاملة بحيث يمكنك اختيار ما إذا كنت تريد البشر على طبق أو في وعاء. أياً كان الخيار الذي تختاره، بفضل المقبض المريح ذو القبضة الناعمة، ستتمتع دائمًا بقبضة آمنة ومريحة على مبشرة الريش.</t>
  </si>
  <si>
    <t>لوح تقطيع متوازن 28 × 20 سم</t>
  </si>
  <si>
    <t>شواية طاولة رمادية داكنة</t>
  </si>
  <si>
    <t>حديد زهر ثقيل بتشطيب مطرقي. الحديد الزهر معروف بوظائفه المتينة، مكبس اللحم المقدد هذا يطهي كلا الجانبين بشكل متساوٍ، مما يترك مساحة صغيرة للانكماش. رائع أيضًا لشرائح اللحم والبانيني!</t>
  </si>
  <si>
    <t>صممها المصمم الحائز على جوائز Ralph Krämer مع مراعاة الأيدي الصغيرة والأفواه، مجموعة أدوات المائدة هذه ستضفي بالتأكيد الحيوية على أوقات وجباتك. اللمسات الملونة ستجعل أطفالك يهرعون إلى الطاولة بينما الفولاذ المقاوم للصدأ المتين مناسب لتناول الطعام اليومي وآمن في غسالة الصحون حتى لا تقلق بشأن التنظيف!</t>
  </si>
  <si>
    <t>مباشرة ولكن ديناميكية، أدوات المائدة Essence تنبعث منها رجولة تبرز على مائدة العشاء. مع هذه المجموعة من أدوات المائدة، قام المصمم Ralph Kraemer بإنشاء أدوات مائدة دقيقة ومتناغمة توازن بشكل جيد بين الأسطح المستطيلة والمنحنيات الواضحة. يجمع بين تصميم وتقنية رصينة، مما ينتج عنه تناظر ساحر وجذاب يعطي أدوات المائدة مظهرًا متناسقًا.</t>
  </si>
  <si>
    <t>هل أي شخص في مزاج لتناول طبق مقلي لذيذ، باييا لذيذة أو ريزوتو شهي؟ مع مقلاة القلي المغطاة هذه، ستقوم بإنشاء ألذ الحلويات في أي وقت من الأوقات! جسم الألومنيوم المعاد تدويره بنسبة 100٪ يضمن توزيعًا سريعًا ومتساويًا وفعالاً للطاقة للحرارة على أي نوع من المواقد، بما في ذلك الحث. مقلاة القلي المغطاة مغطاة بطلاء غير لاصق من السيراميك عالي الجودة ومستدام وصحي لا يسمح لك فقط بالطهي باستخدام القليل من الزيت أو بدونها ولكن أيضًا يجعل المقلاة سهلة التنظيف. أضف إلى ذلك المقابض التي تبقى باردة وغطاء الزجاج الشفاف الذي يأتي مع راحة الملعقة ووظيفة تصفية متكاملة، وستحصل على مقلاة قلي تتفوق في سهولة الاستخدام.</t>
  </si>
  <si>
    <t>سواء كنت في مزاج لتناول شريحة لحم لذيذة، هليون مشوي أو قطعة سلمون، مع مقلاة الشواء المصنوعة من الألومنيوم المعاد تدويره بنسبة 100٪ هذه لديك كل ما تحتاجه لشواء طعامك إلى الكمال على أي نوع من المواقد، بما في ذلك الحث. سطح الشواء 24 × 24 سم مجهز بخطوط شواء مرتفعة تعطي طعامك تلك العلامات النموذجية للشواء وتسمح لأي دهون ورطوبة بالهروب للحصول على نتيجة مقرمشة إضافية. علاوة على ذلك، مقلاة الشواء تحتوي على طلاء غير لاصق من السيراميك عالي الجودة ومستدام وصحي يضمن إطلاقًا سهلًا للطعام وكذلك تنظيفًا سريعًا ومقبضًا يبقى باردًا لقبضة مريحة وآمنة.</t>
  </si>
  <si>
    <t>إضافة فعالة لأي مطبخ، سكين Santoku هذه تتميز بشفرة فولاذ مقاوم للصدأ عالي الجودة متوازنة بشكل جيد مع مقبض خشبي مموج للتحكم الأمثل. هذا يسمح لك بتقطيع، تقطيع إلى مكعبات وفرم مجموعة متنوعة من المكونات بسهولة بينما تستمتع بلمسة الخشب الدافئة التي تضيف أيضًا لمسة من الأصالة إلى مطبخك على الفور.</t>
  </si>
  <si>
    <t>سهل الرفع بفضل الأكمام السيليكون القابلة للإزالة للحماية من الحرارة، هذا القدر الكبير هو أداة مفيدة لإعداد مجموعة متنوعة من المكونات. إنه مناسب لأي نوع من المواقد، بما في ذلك الحث، وبفضل الغطاء مع وظيفة التصفية المتكاملة، فهو مناسب لأنظمة العادم Downdraft. علاوة على ذلك، يتميز بجسم من الألومنيوم المعاد تدويره وطلاء غير لاصق من السيراميك الصحي Ceragreen الذي يضمن إطلاقًا سهلًا للطعام وتنظيفًا سهلًا.</t>
  </si>
  <si>
    <t>حول هذا العنصر فعال للغاية عالي الجودة آمن للاستخدام يمكن تنظيفه بسهولة سهل الاستخدام</t>
  </si>
  <si>
    <t>أنت دائمًا جاهز لتناول وجبة على الطريق مع مجموعة أدوات المائدة المدمجة المكونة من 3 قطع! توفر لك بديلاً متينًا لأدوات المائدة القابلة للتصرف ويمكن تخزينها ونقلها بسهولة في غلافها السيليكون. عندما يحين وقت الغداء أو الوجبة الخفيفة، فقط أخرج سكين الفولاذ المقاوم للصدأ، الشوكة أو الملعقة واستمتع بفترة استراحة لذيذة. بمجرد الانتهاء، يمكنك وضع أدوات المائدة في غسالة الصحون لتنظيف سهل.</t>
  </si>
  <si>
    <t>القدر الكبير المغطى 9.5 بوصة 6.8 لتر مصنوع من الفولاذ المقاوم للصدأ عالي الجودة 18/10 لمزيد من المتانة والنظافة. القاعدة مصممة للطهي الفعال للطاقة ونقل الحرارة المتساوي عبر السطح بالكامل. مقابض تبقى باردة لمزيد من الراحة والسلامة.</t>
  </si>
  <si>
    <t>هناك دائمًا عذر جيد لبدء صنع الفطائر! اقلب ألذ الفطائر مع مقلاة الفطائر هذه على أي نوع من المواقد، بما في ذلك الحث. استخدم القليل من الزيت أو بدونها بفضل الطلاء غير اللاصق عالي الجودة الذي يوفر لك أيضًا راحة إطلاق الطعام بسهولة والتنظيف. لا شيء يمنعك من صنع الفطائر مع مقلاة الفطائر الكبيرة هذه المصنوعة من الألومنيوم التي تسخن بسرعة وتوفر توزيعًا متساويًا للحرارة في نفس الوقت.</t>
  </si>
  <si>
    <t>هل تبحث عن سكين لمساعدتك في تقشير، تقطيع، تقطيع إلى مكعبات وتقليم الفواكه والخضروات الخاصة بك؟ سكين الاستخدام العام هذا مع مقبض خشب الرماد الجميل هو حليفك! إنه رائع للتقطيع الدقيق، تقطيع الجبن، إزالة عروق الجمبري والعديد من مهام التقطيع اليومية الأخرى. مصمم للتحكم الممتاز، هذه السكين غير اللاصقة هي حقًا عنصر أساسي في مجموعة السكاكين الخاصة بك.</t>
  </si>
  <si>
    <t>هذا القدر المصنوع من الألومنيوم المصبوب متوسط الحجم مع داخلي غير لاصق متعدد الطبقات عالي الجودة هو الشريك المثالي لإعداد وجبة لذيذة. إنه سهل التعامل، يمكن استخدامه على أي موقد ويمكن نقله بسهولة من الموقد إلى الفرن إلى مائدة العشاء. يسمح لك الغطاء الزجاجي بالحفاظ على جميع النكهات الأصيلة لطعامك دون فقدان الطاقة القيمة.</t>
  </si>
  <si>
    <t>هذه المجموعة من أوعية ألياف الخيزران هي إضافة رائعة لأي مطبخ. سواء كنت ترغب في تقديم سلطة صغيرة، أو الاستمتاع بوجبة خفيفة صحية، أو تخزين بقايا الطعام في الثلاجة، عندما تضع هذه الأوعية المريحة في متناول اليد، ستكون الأمور سهلة للغاية. إنها مصنوعة من مواد متينة آمنة للغسالة الأوتوماتيكية لتنظيف سهل وتشغل مساحة تخزين صغيرة جدًا حيث يمكن تكديسها.</t>
  </si>
  <si>
    <t>أضف لمسة عصرية إلى مائدتك من خلال تقديم السلطة أو المعكرونة أو الأطباق الجانبية الأخرى في وعاء ليو. التصميم الأنيق يتناسب تمامًا مع المواد اللطيفة الملمس وسهلة الصيانة. بالإضافة إلى إغلاق الوعاء، يعمل الغطاء أيضًا كصينية تقديم مريحة لتقديم المقبلات أو الوجبات الخفيفة أو غيرها من الأطعمة اللذيذة. هل لديك بعض بقايا الطعام؟ ما عليك سوى تخزينها في الوعاء وتغطيته بالغطاء المحكم.</t>
  </si>
  <si>
    <t>لست من محبي سكاكين المطبخ الكبيرة؟ سكين الشيف الأصغر هذا رائع إذا كنت تبحث عن سكين متعدد الاستخدامات وسهل الاستخدام. قطع البصل، فرم البقدونس أو تقطيع الموز بحركة واحدة من المعصم. طلاء التيتانيوم والمقاوم للالتصاق على النصل يضمن انزلاق الطعام بسهولة. مثل جميع سكاكين رون الأخرى، يتميز سكين الشيف هذا بتوازن جيد مع دعامة ثقيلة لزيادة التحكم.</t>
  </si>
  <si>
    <t>من لا يحب شريحة من الخبز الطازج لبدء اليوم؟ للتأكد من أنك تستطيع اختراق القشرة المقرمشة بسهولة دون سحق الجزء الداخلي الألين، ما عليك سوى إخراج سكين الخبز المسنن من درج المطبخ وتقطيع شرائح متساوية وجميلة. مصنوع من قطعة واحدة من الفولاذ المقاوم للصدأ مع مقبض مبرشم ثلاثيًا، لن يخذلك سكين الخبز هذا أبدًا.</t>
  </si>
  <si>
    <t>هل تحتاج إلى بشر بعض الليمون أو الليمون الحامض لإضافة لمسة منعشة لطبقك أو تريد بشر الجبن الصلب، التوابل، الزنجبيل أو الثوم؟ إذن مبرشة المجداف هذه هي الأداة التي تحتاجها في المطبخ! مع نصل حاد جدًا ومحفور يضمن أداءً مثاليًا، وقاعدة مانعة للانزلاق توفر قبضة إضافية للمبرشة على سطح العمل، وفتحات مدمجة للوعاء ومقبض مريح، تحتوي هذه المبرشة على كل ما تحتاجه لضمان تجربة مستخدم مثالية. عندما لا تستخدم مبرشة المجداف، نوصي باستخدام الغطاء الواقي المرفق لحماية يديك ونصل المبرشة.</t>
  </si>
  <si>
    <t>مقلاة غير لاصقة Glints Spirit 20 سم</t>
  </si>
  <si>
    <t>لوح تقطيع الخيزران مع صينية الفتات</t>
  </si>
  <si>
    <t>طهي مثل محترف حقيقي مع هذا القدر الحديدي متعدد الاستخدامات. قدر رون مثالي لوصفات الطهي البطيء ويمكن نقله من الموقد إلى الفرن إلى المائدة بسهولة وأناقة. طهي اللحم ببطء لتحضير يخنة أو كاري لذيذ مع الحفاظ على عصارته بفضل النتوءات الموجودة داخل الغطاء.</t>
  </si>
  <si>
    <t>سكين الأدوات 5 بوصات مصنوع من نصل فولاذي عالي الجودة. يتم تشكيل سكين الأدوات هذا بدقة من قطعة واحدة من الفولاذ عالي الكربون المقاوم للصدأ. سكين الأدوات هو السكين المثالي لجميع مهام التقطيع التي تتطلب الدقة.</t>
  </si>
  <si>
    <t>مجموعة منشفتي شاي</t>
  </si>
  <si>
    <t>بشر ناعم، متوسط أو خشن؟ الخيار لك مع هذه المبرشة ذات الأوجه الأربعة! مع أربعة أنماط من النصال الحادة من الفولاذ المقاوم للصدأ، توفر هذه المبرشة حلًا مناسبًا لمجموعة واسعة من المكونات. بشر الليمون، جبن البارميزان أو تقطيع البطاطس، كل ما يمكنك تخيله، تقوم هذه المبرشة به بسهولة وبفضل القاعدة المطاطية، دون ترك خدوش أو علامات على سطح العمل.</t>
  </si>
  <si>
    <t>هل ترغب في الطهي لشخصين بأناقة؟ إذن فإن هذا القدر الصغير من الفولاذ المقاوم للصدأ بلمعة مرآة أنيقة هو المساعد المثالي. مع قاعدة متعددة الطبقات تضمن توزيعًا سريعًا ومتساويًا للحرارة على أي نوع من المواقد، وعلامات سعة مدمجة لقياس سهل، وغطاء زجاجي شفاف مع فتحة تهوية مدمجة، يعتبر هذا القدر أحد أكثر أدوات الطهي ملاءمة في مطبخك. كما أنه آمن للغسالة الأوتوماتيكية، لذا عند الانتهاء من الطهي، يمكنك ترك الغسالة تعتني بالتنظيف.</t>
  </si>
  <si>
    <t>هذه المقلاة ذات الحجم المثالي مصممة خصيصًا للمساعدة في تحضير وجبة الإفطار أو العشاء. مع جسمها المصنوع من الألومنيوم المعاد تدويره الذي يضمن توزيعًا سريعًا ومتساويًا للحرارة وطلاء السيراميك غير اللاصق عالي الجودة والمستدام والصحي، تتيح لك هذه المقلاة القلي باستخدام القليل من الزيت أو بدونه. تضمن هذه المقلاة أداءً موفرًا للطاقة على أي نوع من المواقد وهي مقاومة للفرن حتى 230 درجة مئوية.</t>
  </si>
  <si>
    <t>سواء كنت طباخًا يوميًا، شيفًا أو جزارًا محترفًا، مع سكين رون لإزالة العظام يمكنك إزالة اللحم من عظامه ببساطة وسرعة. المساحات الصغيرة ليست مشكلة مع النصل الرفيع لهذا السكين. بفضل المقبض المصنوع من خشب الأش، لديك قبضة مريحة وتحكم، مما يضمن السلامة والدقة عند العمل حول المفاصل.</t>
  </si>
  <si>
    <t>طهي مثل محترف حقيقي مع هذا القدر الحديدي متعدد الاستخدامات. مثالي لوصفات الطهي البطيء، ينتقل هذا القدر من الموقد إلى الفرن إلى المائدة بسهولة وأناقة. طهي اللحم ببطء لتحضير يخنة لذيذة أو كاري حار، مع الحفاظ على عصارته بفضل النتوءات الموجودة داخل الغطاء.</t>
  </si>
  <si>
    <t>لا شيء أفضل من كوب من مشروبك الساخن المفضل لإبقائك دافئًا أثناء تنقلك إلى المدرسة أو العمل! استمتع بملمس الغطاء السيليكوني المقاوم للحرارة بينما تشرب بأمان من الكوب الخزفي بفضل الغطاء المريح مع فتحة الشرب المدمجة. عند الانتهاء من شربك، ما عليك سوى وضع الكوب في الغسالة الأوتوماتيكية لتنظيف سريع.</t>
  </si>
  <si>
    <t>مجموعة الأوعية المغطاة هذه المكونة من 3 قطع رائعة للتقديم، العرض والتخزين لمختلف أنواع الوجبات الخفيفة والأطباق والحلويات. المواد الصديقة للبيئة لطيفة الملمس وسهلة التنظيف بينما يعزز لونها المحايد ألوان الطعام الزاهية. بالإضافة إلى ذلك، يحتوي الغطاء على فتحة تهوية مدمجة مما يجعل تسخين الوجبات أمرًا سهلًا.</t>
  </si>
  <si>
    <t>من لا يحب شريحة من الخبز الطازج لبدء اليوم؟ للتأكد من أنك تستطيع اختراق القشرة المقرمشة بسهولة دون سحق الجزء الداخلي الألين، ما عليك سوى إمساك سكين الخبز هذا وتقطيع شرائح متساوية وجميلة. مع المقبض اللامع، لن يكون سكين الخبز هذا سهل الاستخدام فحسب، بل سيضفي أيضًا لمسة مشرقة على طاولة طعامك. يمكنك حتى اختيار اللون الذي تفضله: Spirit أو Slate!</t>
  </si>
  <si>
    <t>مصنوع من الألومنيوم المعاد تدويره خفيف الوزن ومزود بطلاء سيراميك غير لاصق عالي الجودة ومستدام وصحي لتحقيق أقصى راحة للمستخدم، هذا القدر المغطى هو عنصر أساسي في أي مطبخ. تضمن مادة الجسم توزيعًا سريعًا ومتساويًا للحرارة على أي موقد، بما في ذلك الحث، بينما يسمح لك الغطاء الزجاجي الشفاف مع فتحة التصريف بالتحقق من الطعام دون الحاجة إلى رفع الغطاء. عند الانتهاء من الطهي، ما عليك سوى إمساك المقابض الباردة ونقل القدر بسهولة إلى المائدة لتقديم أحدث إبداعاتك الطهوية. وأخيرًا وليس آخرًا، يحتوي الغطاء الشفاف على وظيفة وضع الملعقة للحفاظ على نظافة الموقد والمائدة أثناء الطهي أو تقديم العشاء.</t>
  </si>
  <si>
    <t>قدر 10 بوصات / 6.4 لتر مغطى مصنوع من أربع مواد مختلفة في 5 طبقات مرتبة في تحالف مبتكر لتوزيع الحرارة بالتساوي. القاعدة والجسم من قطعة واحدة بدون لحامات تضمان انتشار الحرارة بسرعة كبيرة من القاعدة إلى الحافة. المقابض الباردة توفر الأمان والراحة. مصنوع من الفولاذ المقاوم للصدأ 18/10.</t>
  </si>
  <si>
    <t>إنه لمن الممتع مشاهدة طعامك ينزلق مباشرة من النصل عند تقطيعه باستخدام سكين التقشير هذا المصنوع من الفولاذ المقاوم للصدأ. الطلاء غير اللاصق على النصل يضمن إطلاق الطعام بسهولة ويجعل تنظيف السكين أمرًا بسيطًا. بفضل المقبض المريح ذو القبضة الناعمة، يسهل حمل سكين التقشير وإدخاله في الغطاء الواقي الذي يضمن تخزينًا مريحًا وحماية إضافية ليديك وكذلك النصل.</t>
  </si>
  <si>
    <t>سواء كان غراتين البطاطس الكلاسيكي، أو قدر الشتاء الدافئ، أو بودنغ الخبز بالفراولة، كلها تتذوق بنفس الطريقة اللذيذة عند خبزها في هذا الطبق البيضاوي! مزود بمقابض عريضة لسهولة الإمساك وطلاء المينا الذي يضمن إطلاق الطعام بسهولة وتنظيف سهل، هذا الطبق الحجري الأسود أنيق بما يكفي لينتقل مباشرة من الفرن إلى المائدة ومتين بما يكفي ليدوم لسنوات قادمة.</t>
  </si>
  <si>
    <t>من تقطيع اللحوم أو الدواجن إلى تقشير وتقطيع الفواكه والخضروات، سكين الأدوات هذا المصنوع من الفولاذ المقاوم للصدأ دائمًا جاهز للعمل. يجمع بين مقبض مريح ونصل حاد جدًا مع مرونة وحجم يمكن التحكم فيهما مما يجعله مثاليًا لمجموعة واسعة من مهام التقطيع، خاصة تلك التي تتطلب الدقة. توفر الدعامة الثقيلة لسكين الأدوات توازنًا مثاليًا لزيادة التحكم.</t>
  </si>
  <si>
    <t>لا مزيد من أرغفة الخبز المسحوقة أو الطماطم المكسورة! مع سكين الخبز هذا المصنوع من الفولاذ المقاوم للصدأ، ستتمكن بسهولة من قطع القشرة الأقسى أو الجلد دون سحق الجزء الداخلي الألين. تم تشكيل النصل المسنن من قطعة واحدة من الفولاذ الكربوني المقاوم للصدأ الذي يتم شحذه يدويًا وتم توصيله بسلاسة بالمقبض المحدب لتحقيق نظافة إضافية. مثل السكاكين الأخرى في هذه المجموعة، يتميز سكين الخبز بتوازن جيد لزيادة التحكم والسلامة.</t>
  </si>
  <si>
    <t>تقطيع أو نحت لحم الخنزير، الديك الرومي، الدجاج، إلخ. لم يكن أسهل من استخدام مجموعة النحت الكاملة هذه. يمسك شوكة النحت اللحم أو السمك أو الدواجن بإحكام في مكانها بينما تقوم بتقطيع شرائح دقيقة باستخدام سكين النحت الحاد المصنوع من الفولاذ المقاوم للصدأ. يضمن الطلاء غير اللاصق على النصل عدم التصاق الطعام بالسكين بينما يضمن المقبض الناعم للشوكة والسكين قبضة مريحة للتعامل السهل. لوح التقطيع المصنوع من الخيزران أنيق وقوي ولكنه خفيف الوزن ويحتوي على أخدود مدمج لالتقاط العصائر أثناء التقطيع والنحت.</t>
  </si>
  <si>
    <t>سواء كنت تطهو التفاح لتحضير الكرامبل، أو تحضر صلصة لذيذة، أو تطهو الأرز لشخصين، أيًا كان ما تخطط له، فإن هذا القدر سهل الاستخدام جاهز لأداء دوره. يتميز بجسم من الألومنيوم يضمن توزيعًا سريعًا ومتساويًا للحرارة على أي نوع من المواقد، بما في ذلك الحث، ومزود بطلاء غير لاصق عالي الجودة حتى تتمكن من الطهي باستخدام القليل من الزيت أو بدونه. بالإضافة إلى ذلك، هناك المقبض المتين البارد والغطاء الزجاجي الذي يسمح لك بمراقبة الطهي دون الحاجة إلى رفع الغطاء.</t>
  </si>
  <si>
    <t>احزم غداءً كاملاً في صندوق الغداء المزدوج هذا! سواء كنت في المدرسة، أو في المكتب، أو تستمتع بنزهة مريحة، فهو الحل المثالي لأخذ وجبة صحية ومتوازنة معك في جميع مغامراتك. يتم تثبيت الأقسام المزدوجة معًا بواسطة رباط مرن مريح وهي آمنة للاستخدام في الميكروويف وكذلك مقاومة للتجميد.</t>
  </si>
  <si>
    <t>لا توجد قطعة فاكهة أو خضار لا يمكنك التعامل معها بمساعدة مجموعة المقشرة والمبرشة هذه. كل عنصر يحتوي على مقبض مريح ذو لمسة ناعمة يناسب يدك مثل القفاز ويضمن قبضة مريحة. بالإضافة إلى ذلك، تم تجهيز المقشرات بنصل حاد من الفولاذ المقاوم للصدأ مثالي للتقشير السريع والسهل ومزيل عيون البطاطس المدمج الذي يزيل العيوب بضربة واحدة. أضف إلى ذلك المبرشة متعددة الاستخدامات التي تتعامل بسهولة مع الزنجبيل، الثوم، الحمضيات، إلخ. بسطحها الملمسي وستحصل على مجموعة أدوات مطبخ أساسية.</t>
  </si>
  <si>
    <t>سواء كنت تخبز الحلويات، الأطباق الجانبية، الأواني أو الأطباق الرئيسية، مع طبق الخبز المربع هذا ستخرج النتائج مثالية مرارًا وتكرارًا. يعتني الفخار المتين بتوزيع الحرارة بالتساوي وإطلاق الطعام بسهولة بينما توفر المقابض الجانبية قبضة آمنة ومريحة عند رفع طبق الخبز من وإلى الفرن. عند الانتهاء من أحدث إبداعاتك الطهوية، ما عليك سوى وضع طبق الخبز الفخاري في الغسالة الأوتوماتيكية لتنظيف سهل!</t>
  </si>
  <si>
    <t>تقشير البطاطس الساخنة، تقطيع شرائح رفيعة أو تنظيف الجمبري، أيًا كانت مهمة الطهي التي تنتظرك، سكين التقشير هذا جاهز للمساعدة. بفضل نصلها الأصغر والمقوس قليلاً، إنها أداة رائعة لتلك المهام الدقيقة. يمنحك المقبض تحكمًا كاملاً في النصل ويوفر أقصى درجات الأمان أثناء تقطيع المكونات. اختر من بين لونين متطابقين وأضف لمسة مشرقة إلى مطبخك مع هذه السكاكين ذات النهاية اللامعة.</t>
  </si>
  <si>
    <t>الحديد الزهر عالي الجودة آمن للاستخدام سهل التنظيف سهل الاستخدام.</t>
  </si>
  <si>
    <t>هناك دائمًا عذر جيد لصنع الفطائر! اقلب أكثر الفطائر روعة باستخدام مقلاة الفطائر هذه على أي نوع من المواقد، بما في ذلك الحث. استخدم القليل من الزيت أو بدونه بفضل الطلاء غير اللاصق الصحي والمستدام، والذي يوفر لك أيضًا سهولة الإطلاق والتنظيف. لا شيء يمكن أن يمنعك من صنع الفطائر باستخدام صانع الفطائر هذا المصنوع من الألومنيوم المعاد تدويره، والذي يسخن بسرعة ويوزع الحرارة بالتساوي.</t>
  </si>
  <si>
    <t>سواء كانت التوت الأزرق، رقائق الشوكولاتة أو الموز، الجميع يحب الكعك اللذيذ من وقت لآخر! ما عليك سوى تحضير بعض العجين وخبز الكعك بسهولة إلى الكمال في صينية الكعك Gem. يضمن الفولاذ الكربوني توزيعًا متساويًا للحرارة حتى ينضج العجين بالتساوي ويحمر الكعك بشكل جميل. عندما يحين وقت إخراجها، ستكون سعيدًا بالطلاء غير اللاصق الذي يضمن إطلاق الطعام بسهولة وتنظيف سريع.</t>
  </si>
  <si>
    <t>قطعة أساسية من أدوات المطبخ لأي شخص يحب الخبز، تساعد صينية الكعك المستطيلة هذه في صنع الكعك اللذيذ، الخبز أو غيرها من الأطعمة الشهية. مصنوعة من الفولاذ الكربوني الذي يضمن أداء تسخين متساوٍ للحصول على نتيجة محمرة بشكل مثالي ومزودة بطلاء غير لاصق يضمن إطلاق الطعام بسهولة ويجعل التنظيف أمرًا بسيطًا!</t>
  </si>
  <si>
    <t>الحجم المثالي عندما تريد صنع عجة أو قلي بعض اللحم لشخصين، تساعد مقلاة الألومنيوم هذه في تحضير طعامك بسرعة على جميع أنواع المواقد، بما في ذلك الحث. يوفر الألومنيوم توزيعًا سريعًا ومتساويًا للحرارة بينما يضمن الطلاء غير اللاصق عدم التصاق الطعام ويجعل الغسيل أمرًا سهلاً. أضف إلى ذلك المقبض المتين البارد ذو الملمس الناعم وستحصل على مقلاة تسعد أي طباخ.</t>
  </si>
  <si>
    <t>حول هذا العنصر: سكاكين ساتين سيراميك، بولي بروبيلين ABS مع طلاء TPR، يوصى بغسل اليدين، سكين خبز سيراميك 15 سم – خط Eclipse، حجم الكرتون (LxWxH سم) 3 × 8 × 34، عالي الجودة، آمن للاستخدام، سهل التنظيف، سهل الاستخدام.</t>
  </si>
  <si>
    <t>عجة من بيضتين للإفطار، فريتاتا صغيرة للغداء أو فيليه سمك للعشاء، مع مقلاة 20 سم هذه ستقلي طعامك إلى الكمال في أي وقت من اليوم. يضمن جسم الألومنيوم توزيعًا سريعًا ومتساويًا للحرارة على أي نوع من المواقد، بما في ذلك الحث، ويتميز بطلاء غير لاصق متعدد الطبقات يسمح بالطهي قليل الدسم وكذلك التنظيف السهل. هل تريد وضع المقلاة في الفرن أو توفير مساحة تخزين قيمة؟ ما عليك سوى فصل المقبض القابل للإزالة وستكون جاهزًا!</t>
  </si>
  <si>
    <t>إضافة فعالة لأي مطبخ، يتميز سكين Santoku هذا بنصل عالي الجودة من الفولاذ المقاوم للصدأ متوازن جيدًا مع مقبض خشبي مريح لتحكم مثالي. يسمح لك بتقطيع وتقطيع وفرم مجموعة واسعة من المكونات بسهولة بينما تستمتع بلمسة الخشب الدافئة التي تضيف أيضًا لمسة من الأصالة إلى مطبخك على الفور.</t>
  </si>
  <si>
    <t>حول هذا العنصر: غير عالي الجودة، سهل التخزين، فعال جدًا، مادة مثالية للاستخدام.</t>
  </si>
  <si>
    <t>قوي وأنيق، هذا الترمس السفر المريح هو الشريك المثالي لأخذ مشروبك الساخن أو البارد المفضل معك أينما ذهبت. البناء المزدوج الجدران يحافظ على مشروبك ساخنًا أو باردًا لعدة ساعات بينما يبقى الفولاذ المقاوم للصدأ المتين باردًا عند اللمس. كلما شعرت بالعطش، ما عليك سوى استخدام نظام الشرب السهل واسكب لنفسك مشروبًا بأمان في الغطاء الذي يعمل أيضًا ككوب شرب مريح.</t>
  </si>
  <si>
    <t>سواء كنت ترغب في بشر الليمون لإضافة لمسة منعشة لحلوك، أو بشر الجبن لبيتزا الجبن الأربعة، أو تقطيع الملفوف لعشاء صحي، فإن هذه المبرشة ذات الأوجه الثلاثة مع القاعدة المطاطية دائمًا جاهزة للمساعدة، أو بالأحرى النصل. ما عليك سوى إمساك المقبض المريح ذو الطلاء الناعم واستخدام أي من النصال الثلاثة المختلفة لبشر المكونات بالطريقة التي تفضلها.</t>
  </si>
  <si>
    <t>مع 6 أدوات مطبخ من الفولاذ المقاوم للصدأ وحامل مريح لتخزين سهل، تعتبر هذه المجموعة من الأدوات ضرورية في كل مطبخ. بفضل الحامل، لن تهدر مساحة درج ثمينة وستكون لديك 6 من أهم أدوات المطبخ في متناول يدك لتسهيل مهام الطهي اليومية. مهما كان ما لديك في القائمة، فإن ملعقة التقديم، مغرفة الحساء، شوكة اللحم، هراسة البطاطس، الملعقة والمصفاة تمنحك كل المساعدة التي تحتاجها لتحضير طبق لذيذ!</t>
  </si>
  <si>
    <t>سواء كانت سلطة يونانية، سلطة سيزر أو سلطة فواكه، أيًا كان نوع الطبق الصحي الذي تقدمه، سيكون طعمه رائعًا في وعاء السلطة الأنيق هذا. لا مزيد من المكونات المنقوعة بفضل حاوية الصلصة المدمجة. ما عليك سوى خلط جميع المكونات المفضلة لديك واستهلاكها مباشرة مع مجموعة أدوات المائدة المصاحبة.</t>
  </si>
  <si>
    <t>التقطيع، التقطيع، التشذيب أو التقطيع، هذا السكين الحاد جدًا يفعل كل شيء! احتفظ بالسكين في مكان قريب خلال حفل الشواء القادم واستمتع بسهولة تعامل نصل الفولاذ المقاوم للصدأ عالي الجودة ذو النهاية الساتينية مع حتى أصعب المكونات. المقبض الطويل يضمن أمانًا إضافيًا عند التعامل مع الطعام الساخن ومغطى بالخشب المقاوم للتشقق لتوفير قبضة آمنة ومريحة وكذلك إضفاء الطابع الأصيل والطبيعي على السكين.</t>
  </si>
  <si>
    <t>تقشير البطاطس الساخنة، تقطيع شرائح رفيعة أو تنظيف الجمبري، أيًا كانت مهمة الطهي الخاصة بك. المقابض الخشبية تجعل سكين التقشير هذا أنيقًا وجاهزًا للمساعدة. مع نصلها الأصغر والمقوس قليلاً، إنها أداة رائعة لتلك المهام الدقيقة. سواء كنت تقطع في يدك أو على لوح التقطيع، يقدم سكين التقشير أقصى درجات الأمان وتجربة طهي مثالية.</t>
  </si>
  <si>
    <t>هذه المقلاة ذات الحجم المثالي (20 سم و 24 سم) مصممة خصيصًا للمساعدة في تحضير وجبة الإفطار في الصباح أو وجبة العشاء في المساء. يضمن جسم الألومنيوم المعاد تدويره توزيعًا رائعًا ومتساويًا للحرارة مثاليًا لقلي، شوي وتحمير الأطعمة. بفضل الطلاء غير اللاصق عالي الجودة والصحي، تحتاج إلى القليل من الزيت أو بدونه ويجعل تنظيف المقلاة أمرًا سهلاً. المقابض الفينولية الباردة تضمن لك نقل المقلاة بأمان من الموقد إلى مائدة العشاء. بالإضافة إلى ذلك، إنها مناسبة لجميع أنواع المواقد، بما في ذلك الحث.</t>
  </si>
  <si>
    <t>هذه المقلاة ذات الحجم المثالي مصممة خصيصًا للمساعدة في تحضير وجبة الإفطار في الصباح أو وجبة العشاء في المساء. جسم الألومنيوم لتوزيع الحرارة والألوان المبهجة لإضفاء الحيوية على مطبخك هي المزيج المثالي لبدء طهي وجباتك اليومية. بفضل الطلاء غير اللاصق عالي الجودة، تحتاج إلى القليل من الزيت أو بدونه ويجعل تنظيف المقلاة أمرًا سهلاً. المقبض المصنوع من راتنج الفينول اللامع يضمن لك نقل المقلاة بأمان من الموقد إلى مائدة العشاء. الألوان المتطابقة Sage و Slate تسمح لك بدمج الأحجام المختلفة من المقالي في كلا اللونين.</t>
  </si>
  <si>
    <t>فطائر التوت الأزرق الأمريكية أو الكريب الفرنسي؛ الخيار لك! مهما كانت أذواقك، فإن مقلاة الفطائر هذه المصنوعة من الألومنيوم هي بالضبط ما تحتاجه لإعداد إفطار شهي أو وجبة خفيفة حلوة بعد الظهر. بفضل الجانب المنخفض والطلاء غير اللاصق، يمكنك نقل الطعام بسهولة من المقلاة إلى طبقك.</t>
  </si>
  <si>
    <t>سواء كنت تبحث عن هدية لعيد الأب أو إضافة مفيدة إلى معدات الطهي الخارجية الخاصة بك، فإن مجموعة الشواء هذه المكونة من 9 قطع هي الخيار المناسب. تأتي مع مريول مريح بحزام عنق قابل للتعديل وجيوب أمامية مدمجة لكل من أدوات الشواء. بينما يوفر المريول الحماية اللازمة من الانسكابات والرش، تقدم أدوات الفولاذ المقاوم للصدأ، هزاز الملح والفلفل وقفاز الشواء جميع الأدوات التي تحتاجها لشواء ناجح.</t>
  </si>
  <si>
    <t>في حديقتك، على شرفتك، في الحديقة أو حتى على الشاطئ، مع شواية الطاولة الأنيقة هذه يمكنك الاستمتاع بشواء في الهواء الطلق متى وأينما تريد! بفضل تصميمها المدمج وحملة الحمل المريحة، يمكنك أخذها معك بسهولة والاستمتاع بستيك أو برجر مشوي بشكل مثالي في الهواء الطلق. يتم إعداد الشواية في ثوانٍ مع الغطاء متعدد الاستخدامات الذي يعمل أيضًا كحامل ويسمح بتدفق هواء قابل للتعديل حتى تتمكن من البدء في الشواء على الفور.</t>
  </si>
  <si>
    <t>حول مقلاة رون الحديدية العميقة 28 سم إلى طاجن باستخدام غطاء الطاجن الكريمي اللون، المثالي للطهي البطيء والأطباق التقليدية. يتكثف البخار مرة أخرى إلى قطرات ماء تسقط على المكونات للحصول على لحم طري ورطب. استخدم الغطاء المخروطي التقليدي على الموقد أو في الفرن وخذها مباشرة إلى المائدة لإضافة لمسة أصيلة.</t>
  </si>
  <si>
    <t>قلي دفعة كبيرة من شرائح الدجاج، عجة بحجم العائلة أو جزء أكبر من الخضروات أمر سهل للغاية في هذه المقلاة ذات الحجم الكبير. المقلاة مناسبة لأي نوع من المواقد، بما في ذلك الحث، ومزودة بطلاء غير لاصق متعدد الطبقات لا يسمح لك فقط بالطهي باستخدام القليل من الزيت أو بدونه ولكن أيضًا يجعل تنظيف المقلاة أمرًا سهلاً. بالإضافة إلى ذلك، يضمن جسم الألومنيوم توزيعًا سريعًا ومتساويًا للحرارة حتى تتمكن من الطهي بكفاءة طاقة دون أي نقاط ساخنة وتمكنك من إنهاء مكوناتك في الفرن بشرط أن تقوم بفصل المقبض القابل للإزالة.</t>
  </si>
  <si>
    <t>هذه المقلاة ذات الحجم المثالي لتحضير وجبتك اليومية لشخصين. مع جسمها المصنوع من الألومنيوم المعاد تدويره بنسبة 100٪ والذي يضمن توزيعًا سريعًا ومتساويًا للحرارة وطلاء سيراميك غير لاصق عالي الجودة ومستدام وصحي يسمح لك بالطهي باستخدام القليل من الزيت أو بدونه. تضمن هذه المقلاة أداءً موفرًا للطاقة على أي نوع من المواقد، بما في ذلك الحث. بالإضافة إلى ذلك، يوفر المقبض المتين البارد ذو الملمس الناعم قبضة جيدة حتى تتمكن من نقل المقلاة بأمان من الموقد إلى المائدة للتقديم ويحتوي على مساحة لاستراحة الملعقة أثناء الطهي. الملعقة مصنوعة من البلاستيك المعاد تدويره وتضمن لك أفضل نتائج الطهي.</t>
  </si>
  <si>
    <t>مسند الملعقة الأحمر 7.5 المصنوع من الحديد الزهر الثقيل مع تشطيب مطرقي. طلاء مينا جميل اللون ليتناسب مع أي نمط مطبخ. استخدمه كمسند ملعقة عند تحضير وجباتك المفضلة، وكتأكيد زخرفي عند عدم الاستخدام.</t>
  </si>
  <si>
    <t>يخنة دسمة لشخصين فقط أو صلصة كريمية لذيذة، أيًا كان ما تطهوه، من المؤكد أن يكون نجاحًا بمساعدة هذا القدر المصنوع من الفولاذ المقاوم للصدأ المعاد تدويره والمغطى. القدر مناسب لجميع أنواع المواقد، مقاوم للفرن حتى 250 درجة مئوية، ويضمن نقل حرارة متساوي عبر السطح بالكامل لطهي موفر للطاقة. عند الانتهاء من الطهي، ما عليك سوى إمساك المقابض المريحة للقدر لنقله بسهولة إلى المائدة والسماح لتلك الروائح اللذيذة بالانتشار فوق مائدة العشاء.</t>
  </si>
  <si>
    <t>مجموعة السكاكين متعددة الاستخدامات النهائية التي تحتوي على سكين تقشير، سكين أدوات، سكين نحت، سكين خبز وسكين شيف. للتعامل مع جميع مهام التقطيع الصغيرة، يعتبر سكين التقشير وسكين الأدوات الحل المثالي. سكين نحت ينزلق بسهولة عبر اللحوم والدواجن وسكين خبز يقطع الخبز إلى شرائح متساوية. بالإضافة إلى ذلك، سكين شيف متعدد الاستخدامات لتقطيع وتقطيع وجباتك اليومية.</t>
  </si>
  <si>
    <t>سكين تقشير جيد هو إضافة رائعة لأي مطبخ. بفضل النصل القابل للتحكم بدرجة عالية مع طرف مدبب ينحني للأسفل وحافة قطع مستقيمة، يعتبر هذا النوع من السكاكين الأداة المثالية لتقشير وتقطيع الفواكه والخضروات، إزالة العيوب أو قطع الزينة. يتم تشكيل سكين التقشير سهل الاستخدام هذا بدقة من قطعة واحدة من الفولاذ الكربوني المتين المقاوم للبقع والتآكل، ويتمتع بحدة طويلة الأمد وسهل الصيانة.</t>
  </si>
  <si>
    <t>سواء كنت تطهو لشخص واحد، تحضر طبقًا جانبيًا أو تحضر صلصة لذيذة، فإن هذا القدر مع الغطاء الزجاجي المطابق المزود بفتحة تصريف لتصفية سهلة ووظيفة مسند الملعقة هو عنصر أساسي رائع في المطبخ. مناسب لأي موقد، يسهل موازنته في يدك بفضل المقبض ذو اللمسة الناعمة بينما يضمن الألومنيوم المصبوب عالي الجودة تسخين كل شيء بسرعة وبشكل متساوٍ. لا داعي للقلق بشأن التنظيف بفضل الطلاء غير اللاصق عالي الجودة.</t>
  </si>
  <si>
    <t>كب كيك الشوكولاتة الحلوة، مافن الإفطار اللذيذة أو السكونز الدسمة، مع صينية الكب كيك المصنوعة من الفولاذ الكربوني هذه ستقوم بإعداد ألذ الأطعمة في أي وقت من الأوقات! بفضل توزيع الحرارة المتساوي، ينضج العجين بشكل متساوٍ ويحمر بشكل جميل حتى تتمكن من الاستمتاع بالوجبة الصغيرة المثالية خلال برانش الأحد أو كوجبة خفيفة سريعة. عند الانتهاء، يضمن الطلاء غير اللاصق للصينية عدم ترك أي بقايا طعام لتنظيف سهل.</t>
  </si>
  <si>
    <t>إذا كنت تستمتع بالطهي لمجموعة كبيرة من الأشخاص، فإن القدر الكبير هو عنصر أساسي في مطبخك. مع هذا القدر المصنوع من الألومنيوم المصبوب، يمكنك تحضير حساء لذيذ، معكرونة أو يخنة على أي نوع من المواقد، بما في ذلك الحث، ومن المؤكد أنك ستحافظ على جميع النكهات والحرارة في القدر بمساعدة الغطاء الزجاجي المطابق المزود أيضًا بفتحة تصريف لصب سهل ووظيفة مسند الملعقة. بالإضافة إلى ذلك، لا داعي للقلق بشأن التنظيف حيث يضمن الطلاء غير اللاصق عالي الجودة إطلاق الطعام بسهولة ويجعل تنظيف القدر أمرًا سهلاً. هذا القدر الكبير مناسب أيضًا للاستخدام مع المبخر القابل للطي "Steam &amp; Strain".</t>
  </si>
  <si>
    <t>ساندويتش فيكتوريا الخفيف، كعكة الشوكولاتة الحلوة أو كعكة الفواكه اللذيذة، صنع الكعكة المثالية أمر سهل للغاية مع صينية الكعك المستديرة هذه. يضمن الفولاذ الكربوني الخبز المتساوي بينما يعتني الطلاء غير اللاصق بإطلاق الطعام بسهولة في كل مرة. بفضل خطوط الشبكة المدمجة على حافة الصينية، يمكنك بسهولة عمل شرائح متساوية حتى يتمكن الجميع من الاستمتاع بالوجبة اللذيذة بالتساوي.</t>
  </si>
  <si>
    <t>إبقاء نفسك دافئًا في منتصف الشتاء أو منتعشًا في الصيف لم يكن أسهل من استخدام الترمس الأنيق هذا. مصنوع من الفولاذ المقاوم للصدأ عالي الجودة ومزود ببناء مزدوج الجدران، يحافظ الترمس على مشروباتك في درجة الحرارة المناسبة عندما تكون في حالة تنقل. يناسب بسهولة حقيبة الظهر أو الحقيبة اليدوية ويحتوي على غطاء يعمل أيضًا ككوب شرب مريح.</t>
  </si>
  <si>
    <t>هل تخطط لشواء مريح مع 2 إلى 4 أشخاص؟ إذن فإن شواية السيراميك الصغيرة هذه هي الشريك المثالي لإعداد جميع وصفات الشواء اللذيذة! مع شبكتها 27 سم وقشرة السيراميك عالية الجودة، تتيح لك استخدام نفس تقنيات الطهي المتنوعة مثل شقيقتها الكبيرة مع التفوق في سهولة الاستخدام. ضعها على شرفتك، في حديقة صغيرة أو خذها معك في رحلة تخييم وستحصل على طعام مطهو بشكل مثالي في كل مرة بفضل غطاء التهوية المدمج وموازين الحرارة في الشواية التي تمنحك تحكمًا كاملاً في عملية الشواء.</t>
  </si>
  <si>
    <t>حول هذا العنصر: غير مريح، قوي، معبأ جيدًا، أساسيات لمطبخك.</t>
  </si>
  <si>
    <t>طبق بيضاوي مع لوح تقطيع من الخيزران. قد يبدو مزيجًا غريبًا؛ لوح خيزران على طبق بيضاوي ولكنه بالتأكيد طريقة مثيرة للاهتمام لتقديم عشاءك في الهواء الطلق. اللحم أو السمك يوضع على الخشب بينما البطاطس المقلية، الخضروات والصلصات لديها مساحة كافية على الطبق. هل لديك شهية كبيرة؟ ما عليك سوى وضع لوح الخيزران بجانب الطبق والاستمتاع بتلك الإضافات. أو لماذا لا تستبدل لوح الخيزران بوعاء حساء وتقدم بعض الخبز الطازج على الجانب؟ الخيار لك!</t>
  </si>
  <si>
    <t>عشاء لشخص أو شخصين؟ هذا القدر الكبير 20 سم هو عنصر أساسي في مطبخك. مع هذا القدر المصنوع من الألومنيوم المعاد تدويره، يمكنك تسخين حساء لذيذ، معكرونة أو يخنة بسرعة وبشكل متساوٍ على أي نوع من المواقد، بما في ذلك الحث. استخدم الأكمام السيليكونية القابلة للإزالة لوضع القدر بأمان في الفرن أو لتصفية الماء المغلي عبر وظيفة التصفية المدمجة في الغطاء. بالإضافة إلى ذلك، يتم ضمان إطلاق الطعام بسهولة وتنظيف سهل.</t>
  </si>
  <si>
    <t>هل لديك بعض الأصدقاء القادمين لحفلة شواء صغيرة أو ترغب فقط في الاستمتاع بشواء مريح مع شريكك وأطفالك؟ شواية السيراميك متوسطة الحجم هذه هي الحل المثالي لإعداد وجبة شواء لذيذة لـ 4 إلى 6 أشخاص بفضل سطح الشواء 33 سم الذي يتميز بحجمه الفريد في السوق. بالإضافة إلى ذلك، تسمح قشرة السيراميك المقببة للشواية بتنظيم درجة الحرارة بشكل مثالي والاحتفاظ بالحرارة بشكل رائع، مما يؤدي إلى طعام رطب ومطهو بشكل متساوٍ في كل مرة.</t>
  </si>
  <si>
    <t>مقلاة حديد زهر سوداء 10.25 بوصة / 2.6 لتر. إنها الخيار المثالي للطهي البطيء ولليخنة الدسمة المحضرة في الفرن أو على الموقد. تحتاج فقط إلى القليل من الزيت مع هذه المقلاة حيث أنها الخيار المثالي للقلي قليل الدسم. مقابض عريضة لضمان قبضة آمنة، حتى عند ارتداء قفازات الفرن أو استخدام مسكات الأواني. وفر الطاقة بالطهي على حرارة منخفضة. سطح داخلي مزجج مقاوم للخدوش، البقع والروائح. آمن للاستخدام في الفرن.</t>
  </si>
  <si>
    <t>مصنوعة من الفولاذ المقاوم للصدأ المتين للاستخدام اليومي، تعتبر ملعقة التقديم هذه المساعد المثالي لتقديم وجباتك اليومية. المقبض الطويل يسمح لك بالوصول بسهولة إلى قاع القدر العميق بينما تنزلق الملعقة بسهولة تحت المكونات لإحضار الطعام إلى الطبق دون انسكاب. بفضل التشطيب المرآتي الأنيق، تضيف ملعقة التقديم لمسة أنيقة إلى مائدة العشاء عند تقديم أحدث إبداعاتك.</t>
  </si>
  <si>
    <t>حول هذا العنصر: حديد زهر، عالي الجودة، سهل التخزين، فعال جدًا، مادة مثالية للاستخدام.</t>
  </si>
  <si>
    <t>هذه المقالي ذات الحجم المثالي (20 سم و 24 سم) مصممة لمساعدتك في تحضير وجبة الإفطار في الصباح أو وجبة العشاء في المساء. مقلاة الشواء الرائعة (24 سم) هي الرفيق المثالي لأطباق التحمير المفضلة لديك، بينما ستساعدك مقلاة الفطائر (26 سم) في تحضير وجبة دسمة أو حلوى لذيذة! يضمن جسم الألومنيوم المعاد تدويره توزيعًا رائعًا ومتساويًا للحرارة، مثاليًا لتحمير، شوي وتحمير الطعام. الطلاء غير اللاصق عالي الجودة والصحي يعني أنك تحتاج إلى القليل من الزيت أو بدونه وتنظيف المقلاة أمرًا سهلًا. المقابض الباردة تضمن لك نقل المقلاة بأمان من الموقد إلى المائدة. المقالي مناسبة أيضًا لجميع أنواع المواقد، بما في ذلك الحث. قم بدمجها مع ملعقة مثقوبة مصنوعة من البلاستيك المعاد تدويره للحصول على أفضل نتائج الطهي!</t>
  </si>
  <si>
    <t>شوكة النحت كورو الأسود هي المطابقة المثالية لسكين النحت الأسود بالكامل. مع شوكتين حادتين، تمسك هذه الشوكة اللحم المحمص أو الديك الرومي بإحكام في مكانها وتسمح لك بتحريك أو تثبيت اللحم أثناء صنع شرائح رقيقة جميلة. بفضل الأسنان الطويلة والمستقيمة، تبقى يدك بعيدة عن اللحم والسكين، مما يحافظ عليها بعيدة عن الخطر.</t>
  </si>
  <si>
    <t>كما تتوقع من أحد أكثر السكاكين تنوعًا التي ستستخدمها على الإطلاق، يتميز سكين الأدوات هذا المصنوع من الفولاذ المقاوم للصدأ بأداء ممتاز في مجموعة واسعة من المهام اليومية، من تقشير وتقطيع الخضروات إلى تقطيع اللحوم أو التعامل مع رغيف خبز. النصل الحاد مصنوع من الفولاذ الكربوني المقاوم للبقع والتآكل، ويتمتع بحدة طويلة الأمد وسهل الصيانة. بمعنى آخر، سكين الأدوات هذا هو شريك رائع لإبقائه في المطبخ!</t>
  </si>
  <si>
    <t>ريزوتو لذيذ، خضروات مقلية أو صلصة مخفضة إلى الكمال، أيًا كان ما ترغب في تناوله في وجبتك القادمة، فإن مقلاة السوتيه المغطاة هذه هي الأداة المثالية لمساعدتك في تحضيرها. جسم المقلاة الخفيف المصنوع من الألومنيوم مناسب لأي نوع من المواقد، بما في ذلك الحث، ويحتوي على طلاء غير لاصق عالي الجودة حتى تتمكن من الطهي باستخدام القليل من الزيت أو بدونه دون الحاجة إلى القلق بشأن التصاق الطعام بالمقلاة. ميزة إضافية هي المقابض الباردة التي تضمن قبضة آمنة ومريحة والغطاء الزجاجي الشفاف الذي يحتوي على منطقتين مختلفتين للصب حتى تتمكن من استخدام حواف الصب لتصفية المكونات المختلفة دون حتى رفع الغطاء. هل تريد تحريك أو تقديم طعامك؟ ما عليك سوى وضع الغطاء عموديًا على جسم المقلاة وستكون يديك حرة للقيام بما تريد.</t>
  </si>
  <si>
    <t>ماك أند تشيز محمر بشكل مثالي، دفعة من البراونيز اللذيذة الرطبة أو جزء من الخضروات المحمصة، ستقوم بسهولة بإعداد عدد لا يحصى من الأطعمة الشهية باستخدام طبق الخبز الحجري المستدير هذا! لا يضمن المادة المتينة توزيعًا متساويًا للحرارة لخبز موحد فحسب، بل يتمتع أيضًا بقدرة فائقة على الاحتفاظ بالحرارة لإبقاء أطباقك دافئة على المائدة ويضمن إطلاق الطعام بسهولة بفضل طلاء المينا، مما يجعل التنظيف أمرًا سهلاً.</t>
  </si>
  <si>
    <t>اطهو بسهولة بيتزا منزلية لذيذة بمساعدة صينية البيتزا المثقوبة هذه! يوفر الفولاذ الكربوني توزيعًا متساويًا للحرارة لخبز متسق بينما تساعد الثقوب في إنتاج النهاية المقرمشة المثالية. بمجرد الانتهاء من البيتزا، يمكنك بسهولة عمل شرائح متساوية بمساعدة خطوط الشبكة المدمجة على حافة الصينية.</t>
  </si>
  <si>
    <t>الملفوف، الكوسة، البطاطس، الجبن الطري، … أيًا كان ما تريد بشرها، مع هذه المبرشة المصنوعة من الجرافيت ستقوم بذلك بسرعة وكفاءة. القاعدة المانعة للانزلاق تضيف استقرارًا إضافيًا وتحمي سطح العمل أو الطبق. بمجرد أن ينتهي النصل الحاد من الفولاذ المقاوم للصدأ من عمله وقمت بغسل المبرشة الخشنة بسرعة، يمكنك تخزينها بأمان في درجك مع الغطاء الواقي المرفق الذي يحمي يديك من الجروح ويحافظ على النصل في حالة ممتازة.</t>
  </si>
  <si>
    <t>حديث عن صفقة اثنين بواحد! مطرقة اللحم ذات الوجهين هذه مثالية لتطرية وتسوية اللحوم والدواجن. استخدم الجانب المسنن لتطرية الدجاج، اللحم البقري أو لحم الخنزير قبل طهيه على الشواية. إذا كنت ترغب في صنع برجر أو شني</t>
  </si>
  <si>
    <t>هل تبحثين عن إضافة أنثوية لأدوات مطبخك؟ سكين الشيف الوردي هو الإضافة المثالية! إنه سكين متعدد الاستخدامات يمكن استخدامه لتقطيع الأسماك أو اللحوم، تقطيع الخضروات أو حتى فرم الأعشاب. المقبض الناعم مع النصل الحاد من الفولاذ المقاوم للصدأ والطلاء غير اللاصق يجعل العمل بهذا السكين متعة.</t>
  </si>
  <si>
    <t>هل تريد مجموعة سكاكين متعددة الاستخدامات للاستخدام اليومي يمكنك الاحتفاظ بها في متناول اليد على طاولة المطبخ؟ إذن فإن مجموعة السكاكين هذه المكونة من 8 قطع مع 6 سكاكين من الفولاذ المقاوم للصدأ المشحذة يدويًا هي الحل المثالي! السكاكين سهلة الصيانة مع وجود مبراة مدمجة في حامل السكاكين وتتمتع بمقبض مريح مجوف لضمان قبضة ثابتة وآمنة. كل عنصر له مكانه المخصص في الحامل الخشبي المزود بقاعدة مانعة للانزلاق لمزيد من الثبات.</t>
  </si>
  <si>
    <t>كما تتوقع من أحد أكثر السكاكين تنوعًا التي ستستخدمها على الإطلاق، يتميز سكين الأدوات هذا المصنوع من الفولاذ المقاوم للصدأ بأداء ممتاز في مجموعة واسعة من المهام اليومية، من تقشير وتقطيع الخضروات إلى تقطيع اللحوم أو التعامل مع رغيف خبز. النصل الحاد مصنوع من الفولاذ المقاوم للصدأ الذي يقاوم البقع والتآكل، ويتمتع بحدة طويلة الأمد وسهل الصيانة. بمعنى آخر، سكين الأدوات هذا هو شريك رائع لإبقائه في المطبخ!</t>
  </si>
  <si>
    <t>حول هذا العنصر: سكاكين بطلاء تيتانيوم PVD، فولاذ كروم-موليبدنوم-فاناديوم (X50CrMoV15)، خشب، يوصى بغسل اليدين، سكين خبز بمقبض خشبي 23 سم – خط رون، الأبعاد الخارجية (سم) 36.50 × 3.50 × 2.00، عالي الجودة، آمن للاستخدام، سهل التنظيف، سهل الاستخدام.</t>
  </si>
  <si>
    <t>سواء كنت تطهو لشخص واحد، تحضر طبقًا جانبيًا أو تحضر صلصة لذيذة، فإن هذا القدر مع الغطاء الزجاجي المطابق هو عنصر أساسي رائع في المطبخ. مناسب لأي موقد، يسهل موازنته في يدك بفضل الألومنيوم الذي يضمن تسخين كل شيء بسرعة وبشكل متساوٍ. لا داعي للقلق بشأن التنظيف بفضل الطلاء غير اللاصق عالي الجودة.</t>
  </si>
  <si>
    <t>سواء كنت تحضر شيئًا سريعًا وسهلاً، أو وليمة من الأطباق المفضلة للعائلة، في مقلاة 28 سم هذه ستنجز المهمة في لمح البصر. جسم الألومنيوم المصبوب المعاد تدويره عالي الجودة مدعوم بقاعدة تضمن توزيعًا سريعًا ومتساويًا للحرارة، وهو مثالي لقلي، شوي وتحمير الأطعمة. كما يتميز بطلاء غير لاصق متعدد الطبقات من السيراميك الصحي Ceragreen الذي يضمن إطلاق الطعام بسهولة ويجعل تنظيف المقلاة أمرًا سهلاً. يمكنك استخدامها على أي نوع من المواقد، بما في ذلك الحث وأنظمة الشفط، مع مقبض فينوليك مع إدراج سيليكون لضمان قبضة مريحة وآمنة عند نقل المقلاة من الموقد إلى المائدة أو الحوض.</t>
  </si>
  <si>
    <t>مصنوع من الألومنيوم المصبوب المعاد تدويره ومزود بطلاء غير لاصق عالي الجودة وصحي من السيراميك Ceragreen لتحقيق أقصى راحة للمستخدم، هذا القدر المغطى هو عنصر أساسي في أي مطبخ. مادة الجسم تضمن توزيعًا سريعًا ومتساويًا للحرارة على أي موقد، بما في ذلك الحث، بينما يسمح لك الغطاء الزجاجي الشفاف مع فتحة تصريف لتصفية سهلة ووظيفة مسند الملعقة بمراقبة طعامك دون الحاجة إلى رفع الغطاء. عند الانتهاء من الطهي، ما عليك سوى إمساك المقابض المريحة ونقل القدر بسهولة إلى المائدة لتقديم أحدث إبداعاتك الطهوية. المقابض مقاومة للفرن بفضل الأكمام الجانبية القابلة للإزالة من السيليكون.</t>
  </si>
  <si>
    <t>هل تشتهي كوبًا من القهوة ولكن ليس لديك الوقت للتوقف وأخذ استراحة؟ استمتع بمشروبك الساخن المفضل أثناء التنقل في كوب سفر Leo الخزفي! يناسب تمامًا تحت آلة القهوة الخاصة بك وفي حامل الأكواب في سيارتك ويأتي مع غطاء مريح مع فتحة شرب مدمجة.这意味着您可以在移动时安全地啜饮，而不必担心溢出。</t>
  </si>
  <si>
    <t>فتاحة الزجاجات عالية الجودة هذه المصنوعة من سبيكة الزنك تفتح بسهولة جميع الزجاجات ذات الأغطية التاجية أو الأغطية اللولبية.</t>
  </si>
  <si>
    <t>قم بتحسين مطبخك مع مجموعة السكاكين متعددة الاستخدامات هذه المكونة من 11 قطعة والتي تشمل: سكاكين من الفولاذ المقاوم للصدأ عالية الجودة، ألواح تقطيع مطابقة وحتى مبراة سكاكين مدمجة. تحتوي هذه المجموعة المتعددة الاستخدامات على كل ما تحتاجه: سكين تقشير، سكين أدوات، سكين نحت، سكين خبز، سكين شيف، وسكين سانتوكو. في الحامل الخشبي الجميل، يمكنك بسهولة تنظيم جميع هذه السكاكين وإبقائها في متناول اليد لتحضير الطعام. بالإضافة إلى ذلك، يوفر حامل السكاكين هذا ثلاث ألواح تقطيع ومبراة سكاكين مدمجة. مع وجود مغناطيس قوي بجانب الحامل الخشبي، يمكن أيضًا تخزين المقصات أو أي أدوات مطبخ مغناطيسية أخرى. كم هذا مريح!</t>
  </si>
  <si>
    <t>في المكتب، خلال نزهة مريحة أو أثناء التنقل، حاوية الطعام المصنوعة من الفولاذ المقاوم للصدأ هذه هي المساعد المثالي للاستمتاع بغداء لذيذ وصحي أينما كنت. ما عليك سوى إمساك المقبض المريح على الجانب لحمل سهل وأخذ الحاوية معك في مغامراتك اليومية. البناء المزدوج الجدران يضمن بقاء طعامك ساخنًا أو باردًا لمدة تصل إلى 6 ساعات.</t>
  </si>
  <si>
    <t>إبهامان لأداة تقطيع البيتزا متعددة الاستخدامات هذه! بفضل تصميمها الذكي، يمكنك بسهولة بشر جبن البارميزان الطازج على طبقات البيتزا المفضلة لديك ثم استخدام النصل المصنوع من الفولاذ المقاوم للصدأ لتقطيع البيتزا. لا يمكن للبيتزا ذات القشرة الرقيقة أو السميكة مقاومة السكين الحاد الذي يقطع الأجزاء المثالية بحركة متأرجحة.</t>
  </si>
  <si>
    <t>لا داعي للقلق بشأن خدش مقلاة غير لاصقة أو أوعية خلط من الفولاذ المقاوم للصدأ مع هذا الخفاقة المصنوعة من السيليكون والمصنوعة من البلاستيك المعاد تدويره. البيض، الكريمة، الصلصات، … أيًا كان ما تستخدمه، ستقوم هذه الخفاقة المقاومة للحرارة بخلطه في لمح البصر دون إتلاف أواني الطهي الخاصة بك. تتمتع بمقبض مريح ذو لمسة ناعمة وهيكل سلكي من الفولاذ المقاوم للصدأ مغطى بطلاء سيليكون ملون. إنها سهلة التنظيف وآمنة للغسالة الأوتوماتيكية.</t>
  </si>
  <si>
    <t>سواء كنت تقدم اللحوم، الأسماك، الخضروات أو السلطة، ملعقة التقديم الطويلة هذه مع مقبض غير قابل للانزلاق ومساند إبهام مريحة هي المساعد المثالي في المطبخ. رأس النايلون المقاوم للحرارة يمسك المكونات بسهولة دون إتلاف أي أسطح غير لاصقة ويمكن تخزينها بسهولة في درج المطبخ أو على رف بمجرد سحب الحلقة لتفعيل آلية القفل.</t>
  </si>
  <si>
    <t>قلب البيض، قلي قطعة لحم أو طهي طبق دجاج، يمكنك القيام بكل ذلك باستخدام القليل من الزيت أو بدونه في مقلاة 20 سم هذه بفضل الطلاء غير اللاصق متعدد الطبقات الذي يضمن إطلاق الطعام بسهولة وتنظيف سهل. المقلاة مصنوعة من الألومنيوم المصبوب عالي الجودة لمزيد من المتانة وهي مناسبة لجميع أنواع المواقد، بما في ذلك الحث، أغطية المواقد وأنظمة الشفط.</t>
  </si>
  <si>
    <t>سواء كنت تخرج صينية خبز من الفرن، تلتقط قدرًا ساخنًا من الموقد أو تحصل على وعاء ساخن من الميكروويف، دائمًا قم بحماية يديك بأناقة مع هذه المجموعة من قفازات الفرن. مصنوعة من 100% قطن بمظهر جينس أسود يتناسب تمامًا مع أواني الطهي Gem وتحتوي على بطانة ناعمة من القماش. بمجرد الانتهاء، ما عليك سوى تخزينها في درج المطبخ أو استخدام الحلقة المعلقة المريحة للتخزين السهل.</t>
  </si>
  <si>
    <t>الطبق المثالي للفطائر اللذيذة، الكيش، تارت تاتين والعديد من الأطباق اللذيذة الأخرى. المادة المتينة تضمن توزيعًا متساويًا للحرارة للخبز الموحد. يحتفظ الطبق أيضًا بالحرارة جيدًا لإبقاء طبقك دافئًا على المائدة ويضمن إطلاق الطعام بسهولة بفضل طلاء المينا، مما يجعل التنظيف سهلًا أيضًا.</t>
  </si>
  <si>
    <t>مجموعة To Go</t>
  </si>
  <si>
    <t>سواء كان ذلك على شواية فحم أو غاز، عندما تقوم بشوي وجبة لذيذة، فإن قفاز الشواء Gem هو شيء لا بد منه للحفاظ عليه. إنه مصنوع من قطن تويلي بنسبة 100% وطويل بشكل إضافي لحماية يديك بشكل جيد بما يتجاوز المعصم من حرارة الشواية. عندما لا تكون قيد الاستخدام، يمكنك ببساطة استخدام حلقة التعليق المدمجة للتخزين العملي والمرن.</t>
  </si>
  <si>
    <t>إذا كان الطبخ الصحي على رأس قائمة أولوياتك، فإن هذه الإدراج البخارية القابلة للطي هي شيء لا بد منه في مطبخك. يحول أي وعاء بحجم 24 سم إلى وعاء بخاري بحيث يمكنك بسهولة طهي الخضار والأسماك وما إلى ذلك والاستمتاع بوجبة صحية. بفضل التصميم الذكي، يمكنك أيضًا استخدام الإدراج السيليكوني لطهي المعكرونة في قدر كبير ثم تصفيتها بسهولة عن طريق رفع الإدراج من الوعاء. عند الانتهاء من الطهي، يمكن للغسالة أن تعتني بالتنظيف ويمكنك طي الإدراج لتخزينه بسهولة وبشكل فعال في المساحة.</t>
  </si>
  <si>
    <t>حول هذا العنصر: فعال للغاية، عالي الجودة، آمن للاستخدام، يمكن تنظيفه بسهولة، سهل الاستخدام.</t>
  </si>
  <si>
    <t>هذا المقشر مصنوع من سبيكة الزنك عالية الجودة لمزيد من المتانة ومقاومة التآكل. تضمن الشفرة الحادة المصنوعة من الفولاذ المقاوم للصدأ أن التقشير سريع وسهل للغاية.</t>
  </si>
  <si>
    <t>هل تريد سحق فصوص الثوم بضغطة بسيطة؟ إذن أنت بحاجة إلى هذا المكبس القوي للثوم المصنوع من الفولاذ المقاوم للصدأ بتشطيب ساتيني أنيق! يناسب يدك مثل القفاز، ويحتوي على غرفة كبيرة السعة تجعل العمل مع فصوص الثوم أمرًا سهلاً للغاية وسهل التنظيف.</t>
  </si>
  <si>
    <t>كلمة "متعدد الاستخدامات" هي أفضل وصف لهذه المقلاة المصنوعة من الألومنيوم بمقبض قابل للفصل. سواء كنت تريد قلي بضع برغر أو تحمير الخضار أو تحضير ريزوتو، فإن هذه المقلاة تجعل الأمر سهلاً للغاية. هل تريد طهي قطعة لحم أكبر في الفرن؟ فقط افصل المقبض القابل للفصل وانزلق المقلاة في الفرن باستخدام المقبض المساعد المريح! مثل الأواني الأخرى في هذه المجموعة، تتميز مقلاة السوتيه بطلاء غير لاصق عالي الجودة وحواف صب بالإضافة إلى غطاء يحتوي على منطقتين للصب لتصفية دقيقة ويمكن وضعه عموديًا على المقلاة لتجنب قطرات التكثيف على موقدك.</t>
  </si>
  <si>
    <t>كوب من القهوة الساخنة أو الشاي المثلج المنعش في أي وقت وأي مكان تريده؟ لا مشكلة بفضل هذا الكوب الحراري المصنوع من الفولاذ المقاوم للصدأ! كلما شعرت بالرغبة في تناول رشفة، فقط استخدم نظام الضغط للشرب واروي عطشك. يحافظ الكوب العازل على مشروبك ساخنًا أو باردًا لمدة تصل إلى 6 ساعات.</t>
  </si>
  <si>
    <t>– هذه المجموعة المكونة من 8 قطع من سكاكين الكتلة مثالية لتقطيع وتقطيع وتقطيع مجموعة متنوعة من المكونات ببراعة. تخزن كتلة السكاكين القوية باللون الأسود الأنيق بأمان 6 سكاكين عالية الجودة بشفرة من الفولاذ المقاوم للصدأ حادة يدويًا ومقبض أسود مريح يناسب يدك مثل القفاز. مع سكين التقشير، سكين الأدوات، سكين التقطيع، سكين الخبز، سكين الشيف، سكين Santoku ومقص الدواجن، تضمن المجموعة أن لديك سكينًا لكل مهمة طهي يسهل صيانته ومتوازن جيدًا لضمان تحكم مثالي.</t>
  </si>
  <si>
    <t>يمكن وصف خط Leo بأنه نظيف وواضح وعملي. مجموعة تقديم السلطة المكونة من 3 قطع ليست استثناء. ستجعل الألوان الباهتة سلطتك تبرز بالألوان بينما تقوم بخلطها بالملاعق. المادة هي الخيزران وألياف الخيزران، منتج صديق للبيئة ويصبح شائعًا بسرعة! شيء لا بد منه لأي محب للسلطة! تشمل المجموعة: 2x ملاعق تقديم السلطة 12 بوصة، ووعاء تقديم 10 بوصات.</t>
  </si>
  <si>
    <t>هذه المقلاة هي الحجم المثالي لإعداد وجبتك اليومية لشخصين. مع جسمها المصنوع من الألومنيوم المعاد تدويره بنسبة 100% والذي يضمن توزيعًا سريعًا ومتساويًا للحرارة وطلاء سيراميك غير لاصق عالي الجودة ومستدام وصحي يسمح لك بالطهي باستخدام القليل من الزيت أو بدون زيت. تضمن هذه المقلاة أداءً موفرًا للطاقة على أي نوع من المواقد، بما في ذلك الحث. بالإضافة إلى ذلك، يوفر المقبض القوي المقاوم للحرارة والملمس الناعم قبضة جيدة بحيث يمكنك نقل المقلاة بأمان من الموقد إلى المائدة للتقديم.</t>
  </si>
  <si>
    <t>اللحوم، الخضار، البيض أو الأسماك، أيا كان ما تريد طهيه على شواية التيبانياكي الخاصة بك، فإن كاشطة التيبانياكي المريحة هذه هي المساعد الصغير المثالي. بفضل المقبض المجوف، من السهل جدًا الإمساك بها بينما تعتبر الشفرة العريضة المصنوعة من الفولاذ المقاوم للصدأ الأداة المثالية لتقطيع طعامك، وتقليبه على الشواية وكشط الشواية بشكل فعال بعد ذلك. عند الانتهاء من الشوي، فقط قم بغسل الكاشطة يدويًا ببعض الماء الدافئ والصابون واستخدم الحلقة المريحة في المقبض للتعليق.</t>
  </si>
  <si>
    <t>سواء كنت تعد عشاءً فاخرًا أو ببساطة تعزز وجبات عائلتك اليومية، فإن أدوات المائدة Finesse هي الخيار الأمثل لتحسين إعداد طاولتك. انغمس في الجمال الرشيق لأدوات المائدة Finesse، حيث تتجمع المنحنيات الناعمة والسائلة لتخلق صورة ظلية رائعة. مع مقابيل مزينة بحواف وأطواق دقيقة، مقترنة بأجسام مستديرة بلطف، كل قطعة ليست فقط وليمة للعيون ولكن أيضًا متعة للإمساك بها. جرب فن تناول الطعام كما لم يحدث من قبل مع أدوات المائدة Finesse. ارفع مستوى وجباتك، وطاولتك، وحياتك مع الجمال والحرفية التي لا مثيل لها لأدوات المائدة Finesse.</t>
  </si>
  <si>
    <t>مثالي للاستخدام اليومي، نزهات العائلة، الرياضة أو السفر، تم تصميم هذه القارورة الحرارية المصنوعة من الفولاذ المقاوم للصدأ لتدوم. يحافظ جسمها عالي الجودة ذو الجدار المزدوج بسهولة على مشروبك ساخنًا أو باردًا لفترة أطول ويتم تثبيته بغطاء بمقدمة مطاطية تعمل كقاعدة مضادة للانزلاق عند قلبها واستخدامها ككوب شرب مريح.</t>
  </si>
  <si>
    <t>ملعقة التقديم الجيدة هي شيء لا يمكنك الاستغناء عنه في المطبخ. سواء كنت تعد قطعة لحم لذيذة أو تقدم سلطة لذيذة، فإن ملعقة التقديم المثقوبة بمقبض غير قابل للانزلاق هي بالضبط ما تحتاجه للحصول على قبضة قوية على طعامك. رؤوس النايلون آمنة للاستخدام مع أواني الطهي غير اللاصقة، و</t>
  </si>
  <si>
    <t>مع جسمها المصنوع من الألومنيوم المعاد تدويره بنسبة 100% والذي يضمن توزيعًا سريعًا ومتساويًا للحرارة وطلاء سيراميك غير لاصق عالي الجودة ومستدام وصحي يسمح لك بالطهي باستخدام القليل من الزيت أو بدون زيت، فإن مقلاة السوتيه المغطاة هذه ستتحول بالتأكيد إلى واحدة من أواني الطهي المفضلة لديك في وقت قصير. إنها مناسبة لأي نوع من المواقد، بما في ذلك الحث، وتتميز بمقبض قوي مقاوم للحرارة وملمس ناعم يوفر قبضة مريحة. الغطاء الزجاجي مزود بوظيفة راحة الملعقة المعروفة لدينا. لذا سواء كنت في مزاج لتحضير ريزوتو أو بايلا أو خضروات محمرة، فقط ضع مكوناتك في المقلاة وراقب طعامك من خلال الغطاء الزجاجي الشفاف الذي يساعدك على الطهي بكفاءة طاقة ويحتوي على فتحة تصريف لتصفية سهلة.</t>
  </si>
  <si>
    <t>قدر مغطى 20 سم بلون سليت</t>
  </si>
  <si>
    <t>سواء كان ذلك بيضًا في الصباح أو رقائق البطاطس مع شريحة لحم للعائلة بأكملها، فإن مقلاة القلي هذه بحجم 28 سم ستساعد الجميع في المطبخ. يوزع جسم الألومنيوم المعاد تدويره الحرارة بسرعة وبشكل متساوٍ، بينما يسمح الطلاء غير اللاصق الصحي والمستدام بالطهي باستخدام القليل من الزيت أو بدون زيت ويضمن إطلاق الطعام بسهولة والتنظيف بسهولة. يمكن أيضًا استخدام المقلاة على جميع أنواع المواقد، بما في ذلك الحث. المقبض الفينوليك اللامع يسمح لك بتحريك المقلاة بسهولة وأمان.</t>
  </si>
  <si>
    <t>كسارة البندق المصنوعة من سبيكة الزنك هذه هي الإضافة المثالية لمجموعة أدوات البار الخاصة بك. تقوم هذه الأداة بكسرة البندق بحجمين مختلفين بسهولة. الجانب الداخلي المزود بأخاديد يمنع البندق من الانزلاق.</t>
  </si>
  <si>
    <t>هذه النسخة اليابانية من سكين الشيف هي سكين متعدد الاستخدامات يمكنك استخدامه لمجموعة متنوعة من مهام التقطيع. الشفرة العريضة ذات الحافة المستقيمة لسكين Santoku لا تجعله مثاليًا للتقطيع والتقطيع فحسب، بل أيضًا للأنشطة النموذجية مثل سحق الثوم وجمع المكونات المفرومة. بفضل مقبض السكين المصمم للإمساك الآمن والشفرة المصنوعة من الفولاذ المقاوم للصدأ الحادة يدويًا، سيصبح قريبًا أحد العناصر المفضلة لديك في المطبخ!</t>
  </si>
  <si>
    <t>سكين الجبن Leo هو شيء لا بد منه لجميع حفلات النبيذ والجبن الخاصة بك. من جبنة إيمنتال المعتقة إلى جبنة بري الطرية، تنزلق الشفرة المصنوعة من الفولاذ المقاوم للصدأ مع الطلاء غير اللاصق والنمط المقطوع بسهولة عبر أي نوع من الجبن. فقط قم بتقطيع أو قطع الجبن بحركة واحدة من المعصم واستخدم السهم ذو الطرف الشوكي المريح للتقديم.</t>
  </si>
  <si>
    <t>تقليب البرغر أو الفطائر، قلي البيض أو إزالة الكوكيز من صينية الكوكيز، كل ذلك سهل للغاية مع هذه الملعقة المثقوبة. رأس النايلون ذو الحافة الرقيقة المرنة ينزلق بسهولة تحت جميع الأطعمة وهو آمن للاستخدام في أواني الطهي غير اللاصقة. تسمح الفتحات الثلاثة بتصريف السوائل والزيوت الزائدة من طعامك. بمجرد الانتهاء، يمكن وضع الملعقة المثقوبة في غسالة الأطباق للتنظيف السريع، وبعد ذلك تسمح الفتحة في المقبض بالتخزين المعلق المريح.</t>
  </si>
  <si>
    <t>متعة حقيقية لعشاق التصميم الذين يعشقون المثلجات أو السوربيه، تساعد مغرفة الآيس كريم Leo هذه في تقديم الحلوى المجمدة المثالية. تقوم المغرفة المصنوعة من الألومنيوم بلف الكريم المجمد بسلاسة إلى كرة ثم إطلاقها بسهولة في طبق أو كون. المقبض المريح غير القابل للانزلاق يضمن قبضة مريحة بينما يعني التصميم ذو القطعة الواحدة أنك لست مضطرًا للقلق بشأن النوابض المكسورة.</t>
  </si>
  <si>
    <t>سواء كنت تقضي عشاءً عائليًا يوميًا أو تعد ليلة احتفالية، فإن أدوات المائدة Folio تضيف لمسة أنيقة إلى طاولتك. الياقة الممدودة الرشيقة تخلق تباينًا دقيقًا مع المقبض الأوسع والشق المناسب الذي يرافق قبضتك. بجمع التصميم الأنيق مع الإحساس المريح، تمكن المصمم رالف كريمر من إنشاء مجموعة كاملة من أدوات المائدة المصنوعة من الفولاذ المقاوم للصدأ والتي ستستمتع بها لسنوات قادمة!</t>
  </si>
  <si>
    <t>قم بإنجاز سريع لأكثر أنواع الخبز قشرة وكذلك أكثر الطماطم حساسية باستخدام سكين الخبز Leo. السكين خفيف الوزن مع مقبض ذو ملمس ناعم ممتع في الاستخدام ويصنع أرق الشرائح للحصول على نتيجة قطع نظيفة. شفرتها المصنوعة من الفولاذ المقاوم للصدأ ذات الأسنان مع الطلاء غير اللاصق تقطع القشرة القاسية دون الضغط على اللب الطري.</t>
  </si>
  <si>
    <t>تقطيع اللحوم أو الأسماك أو الدواجن دون تمزيق اللحم هو أمر سهل عندما يكون لديك السكين المناسب في يديك. مع سكين التقطيع الحاد هذا، لديك بالضبط ما تحتاجه حيث تقوم الشفرة الطويلة الضيقة بتقطيع وتنظيف أنواع مختلفة من الطعام بسهولة ويوفر المقبض الخشبي الأنيق قبضة آمنة ومريحة. لذا عندما تصل تلك الشواية الكبيرة إلى المائدة، فإن سكين التقطيع الأنيق هذا هو الشريك المثالي لصنع تلك الشرائح الرقيقة والمتساوية تمامًا!</t>
  </si>
  <si>
    <t>سواء كنت تقلب شريحة لحم مقدد مقرمشة للإفطار، أو تقلب صدور الدجاج للعشاء، أو تقدم السباغيتي للعشاء، فإن ملقط التقديم هذا مثالي للتعامل مع المهام الكبيرة في المطبخ. يتميز بمقبض مريح غير قابل للانزلاق مع مساند إبهام من النايلون لتوفير قبضة آمنة في جميع الأوقات، بينما الأطراف المقاومة للحرارة آمنة للاستخدام مع الأسطح غير اللاصقة. عند الانتهاء، ما عليك سوى وضع ملقط التقديم في غسالة الأطباق لتنظيف سهل. يضمن آلية القفل بقاءها مغلقة بإحكام عند التخزين في درج أو تعليقها على رف.</t>
  </si>
  <si>
    <t>تتمتع هذه المقلاة بتصميم مبتكر ووظائف عالية، مما يجعلها إضافة رائعة لمطبخك. إنها الحجم المثالي لصنع العجة أو الفطائر، أو قلي السمك أو تحمير اللحم قبل استخدامه في الحساء أو الكسرول. يضمن جسم الألومنيوم توزيعًا سريعًا ومتساويًا للحرارة لتجنب الحواف المحترقة بينما يجعل الطلاء غير اللاصق متعدد الطبقات القلي بدون دهون أو بدهون قليلة ممكنًا للطهي الصحي. بلفة بسيطة، يمكنك فصل المقبض لاستخدام المقلاة في الفرن أيضًا.</t>
  </si>
  <si>
    <t>هذا القدر المصنوع من الحديد الزهر هو كلاسيكي حقيقي في المطبخ ومصمم ليدوم. استخدمه على الموقد لتحمير اللحم، ضعه في الفرن لترك الحساء يغلي وقدم القدر الأنيق على المائدة. تساعد النتوءات الموجودة في الجزء الداخلي للغطاء في الحفاظ على الرطوبة وإبقاء اللحم عصيريًا بينما يضمن الجزء الداخلي المطلي تنظيفًا سهلًا.</t>
  </si>
  <si>
    <t>سواء كنت تبحث عن زجاجة مريحة لتأخذها إلى الصالة الرياضية أو تريد حلًا ذكيًا للبقاء رطبًا في المكتب، فإن زجاجة المياه خفيفة الوزن هذه مع حزام حمل مفيد تبدو مثالية في أي مكان! يوفر الغطاء بنظام الضغط للشرب تجربة شرب بزاوية 360 درجة ويمكن إزالته بسهولة لإعادة ملء الزجاجة والحفاظ على رطوبتك طوال اليوم. في نهاية اليوم، فقط ضع الزجاجة في غسالة الأطباق لتكون جاهزًا لبداية جديدة في الصباح!</t>
  </si>
  <si>
    <t>رائعة لجميع أنواع الكيش الصغير والسوفليه والكريم برولي وغيرها الكثير، هذه الأوعية الصغيرة هي قطعة أساسية من أدوات المطبخ لأي شخص يحب التجريب في المطبخ. بفضل الفخار عالي الجودة الذي يضمن توزيعًا وحفظًا متساويًا للحرارة، ستحصل دائمًا على الخبز المثالي ويمكنك الحفاظ على إبداعاتك دافئة لفترة أطول. بالإضافة إلى ذلك، يمكن استخدام هذه الأوعية في الميكروويف وغسالة الأطباق، لذا يمكنك إعادة تسخينها بسهولة والتنظيف سهل للغاية!</t>
  </si>
  <si>
    <t>عندما تفكر في تحضير ريزوتو لذيذ أو تحمير بعض البطاطس للعشاء، ولكنك لا تريد قضاء وقت طويل في التنظيف، فإن مقلاة السوتيه المغطاة هذه هي الشريك المثالي. يضمن جسمها المصنوع من الألومنيوم المصبوب توزيعًا سريعًا ومتساويًا للحرارة على أي نوع من المواقد، بما في ذلك الحث، وهي مغطاة بطلاء غير لاصق عالي الجودة لا يسمح لك فقط بالطهي باستخدام كمية قليلة من الزيت ولكن أيضًا يجعل تنظيف المقلاة أمرًا سهلاً. أضف إلى ذلك المقبض ذو الملمس الناعم والغطاء الزجاجي الشفاف المزود بفتحة تصريف لتصفية سهلة ووظيفة راحة الملعقة، وستحصل على قطعة من أواني الطهي التي ستجعل حياتك أسهل بالتأكيد!</t>
  </si>
  <si>
    <t>سواء كنت تعد طبقًا واحدًا لعائلة مكونة من أربعة أفراد أو دفعة من الحساء ستستمر لبضعة أيام، فإن هذا القدر المغطى سيكون جاهزًا في أي وقت من الأوقات. يوزع جسم الألومنيوم المعاد تدويره الحرارة بسرعة وبشكل متساوٍ ويعمل على أي نوع من المواقد، بما في ذلك الحث. بالإضافة إلى ذلك، يتميز القدر بطلاء سيراميك غير لاصق صحي Ceragreen وغطاء يحتوي على نتوءات تكثيف ذاتية في الداخل ووظيفة تصفية مدمجة. هل تريد وضع هذا القدر في الفرن؟ استخدم الأكمام السيليكونية القابلة للإزالة للسلامة، ولا تتركها على القدر أثناء وجوده في الفرن.</t>
  </si>
  <si>
    <t>هل تبحث عن سكين سيقطع شواية الأحد بدقة ناعمة كالحرير؟ إذن فإن سكين التقطيع المصنوع من الفولاذ المقاوم للصدأ هذا هو بالضبط ما تحتاجه! تتمتع شفرة سكين التقطيع بحافة تحتفظ بحدة شفرتها وتنزلق بسلاسة عبر اللحوم والدواجن المطبوخة. بالإضافة إلى ذلك، لديك المقبض اللامع الذي سيضيء بالتأكيد مطبخك أثناء مغامراتك في الطهي. اختر من بين لونين متطابقين وأضف لمسة مشرقة إلى مطبخك باستخدام هذه السكاكين ذات التشطيب اللامع.</t>
  </si>
  <si>
    <t>تحقق من هذه المبراة المصممة بشكل جميل للحفاظ على سكاكين الفولاذ المقاوم للصدأ حادة كالشفرة. فقط قم بسحب السكين عبر الفتحة عدة مرات وستكون جاهزًا للاستخدام. الجانب الخشن يجهز السكين للشحذ بينما تقوم الفتحة الناعمة بتلميع الشفرة وإزالة أي تشوهات. لضمان سلامة المستخدم، تم تصميم المقبض ذو الملمس الناعم بشكل مريح وقاعدة المبراة تحتوي على ميزة مضادة للانزلاق لمزيد من الثبات.</t>
  </si>
  <si>
    <t>حول هذا العنصر: خزف عالي الجودة، آمن للاستخدام، يمكن تنظيفه بسهولة، سهل الاستخدام.</t>
  </si>
  <si>
    <t>سواء كنت تطهو لشخص واحد، أو تعد طبقًا جانبيًا، أو تحضر صلصة لذيذة، فإن هذا القدر مع الغطاء الزجاجي الشفاف المطابق المزود بفتحة تصريف لتصفية سهلة ووظيفة راحة الملعقة هو عنصر أساسي رائع في المطبخ. مناسب لأي نوع من المواقد وسهل التوازن في يدك بفضل المقبض الفينوليك مع إدراج السيليكون بينما يضمن الألومنيوم المصبوب المعاد تدويره عالي الجودة تسخينًا سريعًا ومتساويًا لكل شيء. لا داعي للقلق بشأن التنظيف بفضل الطلاء غير اللاصق الصحي والسيراميك عالي الجودة Ceragreen.</t>
  </si>
  <si>
    <t>إذا كنت تحب لحمك طريًا مثل الزبدة أو تريد تقديم بعض الشرائح الرقيقة، فإن مطرقة اللحم المصنوعة من الفولاذ المقاوم للصدأ هذه هي بالضبط ما تحتاجه. تحتوي على جانب مسطح لطرق وتسوية الدجاج أو اللحم البقري أو لحم الخنزير وجانب مسنن لتطرية اللحم وإنشاء شريحة لحم مثالية وعصيرية. عندما تلتقط مطرقة اللحم هذه، ستلاحظ أنها تتمتع بتوزيع وزن متوازن يجعلها مريحة في يدك وحلقة مدمجة لتخزين فعال في المساحة.</t>
  </si>
  <si>
    <t>مقلاة شواء 28 سم</t>
  </si>
  <si>
    <t>مع توزيع سريع ومتساوٍ للحرارة وطلاء غير لاصق يسمح بالطهي قليل الدسم، فإن مقلاة القلي هذه بحجم 28 سم هي الشريك المثالي لجميع أنواع القلي. إنها مناسبة لكل نوع من المواقد، بما في ذلك الحث، وتأتي بمقبض قابل للفصل بسهولة يمكنك فصله بحركة سريعة لاستخدام المقلاة في الفرن أو توفير مساحة تخزين قيمة في المطبخ.</t>
  </si>
  <si>
    <t>أداة تقطيع متعددة الاستخدامات حقيقية، سكين Santoku يقطع ويقطع ويقطع طعامك الحساس بسهولة. تتمتع الشفرة المصنوعة من الفولاذ المقاوم للصدأ باللون الأخضر النعناعي بطلاء غير لاصق حتى لا تقلق من التصاق الطعام بالسكين. استخدم الشفرة الأوسع لجمع القطع المقطوعة ونقلها بسهولة إلى مقلاة أو طبق.</t>
  </si>
  <si>
    <t>أضف الخضار المفضلة لديك وبعض الدجاج وصلصة لذيذة في مقلاة القلي هذه وستحصل على وجبة لذيذة! تقوم هذه المقلاة المصنوعة من الألومنيوم بتوزيع الحرارة بسرعة وبشكل متساوٍ بينما يضمن الجزء السفلي الكامل الموفّر للطاقة طهي جميع مكونات القلي بالتساوي. يعني الطلاء غير اللاصق أنك تحتاج إلى كمية أقل من الزيت أو بدون زيت، وهو مثالي عندما تريد الطهي بشكل صحي.</t>
  </si>
  <si>
    <t>تتضمن مجموعة أواني الطهي المكونة من 7 قطع قدرًا من الفولاذ المقاوم للصدأ، ووعاءًا، وقدرًا كبيرًا، ومقلاة، وتوفر لك جميع أساسيات أواني الطهي التي تحتاجها لمغامرات الطهي اليومية. الأواني والمقالي مصنوعة من الفولاذ المقاوم للصدأ عالي الجودة 18/10 لتحمل اختبار الزمن ومزودة بقاعدة توفر نقلًا متساويًا للحرارة من القاع إلى الحافة للطهي الموفّر للطاقة. قم بإعداد وجباتك على أي نوع من المواقد، بما في ذلك الحث، وضع الأواني والمقالي في غسالة الأطباق لتنظيف سهل. أضف إلى السلة</t>
  </si>
  <si>
    <t>عندما تفكر في تحضير ريزوتو لذيذ أو تحمير بعض البطاطس للعشاء، ولكنك لا تريد قضاء وقت طويل في التنظيف، فإن مقلاة السوتيه المغطاة هذه هي الشريك المثالي. يضمن جسمها المصنوع من الألومنيوم المصبوب المعاد تدويره توزيعًا سريعًا ومتساويًا للحرارة على أي نوع من المواقد، بما في ذلك الحث، وهي مغطاة بطلاء غير لاصق صحي وسيراميك عالي الجودة Ceragreen لا يسمح لك فقط بالطهي باستخدام كمية قليلة من الزيت ولكن أيضًا يجعل تنظيف المقلاة أمرًا سهلاً. أضف إلى ذلك المقابض المقاومة للفرن وذات الملمس الناعم والغطاء الزجاجي الشفاف المزود بفتحة تصريف لتصفية سهلة ووظيفة راحة الملعقة، وستحصل على قطعة من أواني الطهي التي ستجعل حياتك أسهل بالتأكيد!</t>
  </si>
  <si>
    <t>وجبة خفيفة من الخضار، أو حساء دسم، أو سلطة صيفية، مع سكين الخضار Leo، يمكنك تقطيع وتقطيع المكونات في وقت قصير. تنزلق الشفرة المصنوعة من الفولاذ المقاوم للصدأ غير اللاصق عبر الخضار مثل الزبدة، مما يجعل إعداد الطعام أمرًا سهلاً، بينما يساعد المقبض ذو الملمس الناعم في الحصول على قبضة مريحة. ميزة إضافية هي المبشرة المدمجة التي تسمح لك بإضافة لمسة حمضية إلى أطباقك.</t>
  </si>
  <si>
    <t>حول هذا العنصر: فعال للغاية، عالي الجودة، آمن للاستخدام.</t>
  </si>
  <si>
    <t>مع شفرتها الحادة المصنوعة من الفولاذ المقاوم للصدأ، فإن سكين التقطيع Leo رائع لتقطيع لحم الخنزير والديك الرومي والدجاج بسهولة. استخدمه مع الشوكة المطابقة لتقديم شواية الأحد بأسلوب أنيق. المقبض ذو الملمس الناعم يضمن قبضة مريحة مع تجنب إجهاد اليد. يأتي سكين التقطيع مع غطاء واقي لا يحمي يدك فقط عند الوصول إلى السكين في الدرج ولكن أيضًا يحافظ على الشفرة في حالة مثالية.</t>
  </si>
  <si>
    <t>تم تصميم هذه المقالي بحجم مثالي (20 سم و 24 سم) لمساعدتك في إعداد وجبة الإفطار في الصباح أو العشاء في المساء. تعتبر مقلاة الشواء الرائعة (26 سم) الرفيق المثالي لأطباق التحمير المفضلة لديك، بينما ستساعدك مقلاة الفطائر (25 سم) في تحضير وجبة دسمة أو حلوى لذيذة! يضمن جسم الألومنيوم المصبوب المعاد تدويره توزيعًا رائعًا ومتساويًا للحرارة، وهو مثالي للقلي والتحمير وتحمير الطعام. يعني الطلاء غير اللاصق عالي الجودة والصحي أنك تحتاج إلى كمية قليلة من الزيت أو بدون زيت، وتنظيف المقالي سهل. المقابض المقاومة للحرارة مع إدراج السيليكون تضمن لك حمل المقالي بأمان من الموقد إلى المائدة. المقالي مناسبة أيضًا لجميع أنواع المواقد، بما في ذلك الحث. قم بدمجها مع ملعقة مثقوبة مصنوعة من البلاستيك المعاد تدويره للحصول على أفضل نتائج الطهي!</t>
  </si>
  <si>
    <t>هل لديك يوم طويل أمامك؟ فقط املأ حاوية الطعام المصنوعة من الفولاذ المقاوم للصدأ بوجبة معكرونة دسمة أو سلطة فواكه طازجة وستحصل على وجبة خفيفة أو غداء لذيذ لتنشيطك خلال اليوم. يحافظ التصميم ذو الجدار المزدوج للقارورة على طعامك ساخنًا أو باردًا لمدة تصل إلى 6 ساعات بينما يسمح الفتحة الواسعة بتناول الطعام مباشرة من الحاوية. عند الانتهاء، يمكنك وضعها في غسالة الأطباق لتنظيف سريع.</t>
  </si>
  <si>
    <t>مقلاة غير لاصقة Glints Spirit 24 سم</t>
  </si>
  <si>
    <t>سكين تقشير أزرق 8.5 سم</t>
  </si>
  <si>
    <t>أضف لمسة مشرقة إلى مطبخك مع مجموعة أواني الطهي المكونة من 7 قطع والمتعددة الاستخدامات. مع قدر مغطى (18 سم)، ووعاءين مغطيين (20 و 24 سم)، ومقلاة (24 سم)، جميعها مصنوعة من الألومنيوم بتشطيب خارجي ملون، تتيح لك هذه المجموعة تحضير مجموعة متنوعة من الوصفات. تتميز مجموعة أواني الطهي خفيفة الوزن هذه بطلاء غير لاصق عالي الجودة لإطلاق الطعام بسهولة والتنظيف، ولكنها توفر لك راحة استخدام القليل من الزيت أو بدون زيت. يضمن الغطاء الزجاجي المصنوع من الفولاذ المقاوم للصدأ مع فتحة تهوية مراقبة الطعام أثناء الطهي. تتيح لك الألوان المطابقة في مجموعة Sage و Slate الجمع بين المقالي المختلفة في كلا اللونين.</t>
  </si>
  <si>
    <t>لا داعي للقلق بشأن خدش مقلاة غير لاصقة أو أوعية خلط من الفولاذ المقاوم للصدأ مع هذا الخفاقة السيليكونية. البيض، الكريمة، الصلصات، … أيا كان ما ترميه عليها، فإن هذه الخفاقة المقاومة للحرارة ستخفقها في أي وقت دون إتلاف أواني الطهي الخاصة بك. تتمتع بمقبض مريح ذو ملمس ناعم وهيكل سلكي من الفولاذ المقاوم للصدأ مغطى بطلاء سيليكوني ملون.</t>
  </si>
  <si>
    <t>مقلاة غير لاصقة Glints Spirit 32 سم</t>
  </si>
  <si>
    <t>هل تريد إضافة بعض الألوان إلى مطبخك؟ مجموعة سكاكين الكتلة المكونة من 7 قطع هي الحل البسيط لإضافة بعض الألوان إلى مطبخك! تحتوي كتلة السكاكين على مجموعة متنوعة من السكاكين مثل سكين التقشير، سكين الأدوات، سكين التقطيع، سكين الخبز، سكين الشيف وسكين Santoku. في كتلة السكاكين الخشبية المصممة بشكل جميل مع تشطيب لامع في الأعلى، يمكنك بسهولة تنظيم جميع السكاكين وإبقائها في متناول اليد لإعداد الطعام بكفاءة. تم تصميم فتحات السكاكين لتناسب تمامًا دعامة السكين، مما يضمن لك تخزينًا آمنًا للسكاكين بنسبة 100%. المغناطيس القوي المدمج على الجانب يسمح بتخزين مريح للمقص أو أدوات المطبخ المغناطيسية الأخرى.</t>
  </si>
  <si>
    <t>هذه الملعقة المثقوبة المصنوعة من الفولاذ المقاوم للصدأ هي واحدة من أكثر الأدوات تنوعًا التي يمكنك تخيلها. تساعدك على تقليب وتحويل وتقديم البيض والفطائر والعديد من الأطعمة اللذيذة الأخرى. سهلة التخزين بفضل الفتحة المريحة للتعليق.</t>
  </si>
  <si>
    <t>سكين التقشير الجيد هو واحدة من أكثر الأدوات متعددة الاستخدامات في أي مطبخ. هل تريد تقطيع فص ثوم أو تقسيم جريب فروت؟ سكين التقشير المصنوع من الفولاذ المقاوم للصدأ هذا مثالي لهذه المهمة!</t>
  </si>
  <si>
    <t>بضع شرائح لحم محمرة تمامًا، أو شرائح سمك، أو مجموعة متنوعة من الخضروات، كل ذلك سهل للغاية مع مقلاة الشواء هذه بحجم 26 سم! إنها مصنوعة من الحديد الزهر المطلي بالمينا ويمكن استخدامها على أي نوع من المواقد، بما في ذلك الحث، وهي مقاومة للفرن بالكامل. تترك خطوط الشواء المرتفعة تلك العلامات النموذجية للشواء وتسمح لأي دهون ورطوبة بالهروب بسهولة حتى تحصل على تلك النتيجة المقرمشة الإضافية.</t>
  </si>
  <si>
    <t>الخضار المفضلة لديك مع صلصة لذيذة، أو الزبادي مع حفنة من التوت والجرانولا، أو الحساء محلي الصنع مع قطع الخبز المقرمشة، أيا كان اختيارك للوجبة الخفيفة أو الغداء، في هذا القدر المزدوج للغداء، ستظل طازجًا ومقرمشًا حتى تصبح جاهزًا لتناوله! الحجرتان المضادتان للتسرب تفصلان المكونات بأغطية فردية يمكنك فتحها بلفة بسيطة لخلط محتويات الحاويات. بفضل تصميمها المضغوط، يتناسب القدر مع أي حقيبة تقريبًا، بالإضافة إلى أنه آمن في غسالة الأطباق، لذا فإن التنظيف سهل للغاية.</t>
  </si>
  <si>
    <t>التوت الأزرق، رقائق الشوكولاتة أو الموز، الجميع يحب الكعك اللذيذ من وقت لآخر! فقط اخفق بعض العجينة واخبز الكعك بسهولة إلى الكمال في صينية الكعك هذه. يضمن الفولاذ الكربوني توزيعًا متساويًا للحرارة حتى ينضج العجين بشكل متساوٍ ويحمر الكعك بشكل جميل. عندما يحين وقت إخراجها، ستُعجب بالطلاء غير اللاصق الذي يضمن إطلاق الطعام بسهولة والتنظيف السريع.</t>
  </si>
  <si>
    <t>أسود أنيق مع لمسة من الذهب، بفضل الأناقة الحديثة التي تضيفها مجموعة الأطباق المكونة من 3 قطع إلى المائدة، ستضيف بسهولة لمسة من البريق إلى حفل العشاء القادم. الطبق الصغير، الطبق الكبير والطبق العميق مصنوعة من الخزف عالي الجودة بتشطيب لامع لإضافة لمسة إضافية من الجاذبية وهي آمنة في غسالة الأطباق. لذا بعد أن تستمتع بوجبة احتفالية، يمكنك ببساطة وضع الأطباق في غسالة الأطباق والعودة إلى الحفلة.</t>
  </si>
  <si>
    <t>اطبخ بثقة مع مجموعة أواني الطهي المكونة من 7 قطع والمتعددة الاستخدامات. مع قدر (18 سم)، ووعاء واحد وقدر كبير واحد (20 سم و 24 سم) ومقلاة غير لاصقة (24 سم)، جميعها مصنوعة من الألومنيوم المعاد تدويره لنقل حرارة رائع ومتساوٍ، يمكنك تحضير مجموعة متنوعة من الوصفات. تتميز مجموعة أواني الطهي هذه الأنيقة بشكل مذهل بطلاء غير لاصق صحي ومستدام لإطلاق الطعام بسهولة والتنظيف، ولكن مع راحة استخدام القليل من الزيت أو بدون زيت. يسمح لك الغطاء الزجاجي المصنوع من الفولاذ المقاوم للصدأ مع فتحة التهوية بمراقبة طعامك أثناء الطهي.</t>
  </si>
  <si>
    <t>اطبخ مثل محترف حقيقي مع هذا القدر الأسود المصنوع من الحديد الزهر والمتعدد الاستخدامات. يعتبر قدر Ron مثاليًا لوصفات الطهي البطيء ويمكن نقله بسهولة وأناقة من الموقد إلى الفرن إلى المائدة. قم بتحمير اللحم لتحضير حساء أو كاري لذيذ مع الحفاظ عليه طريًا وعصيريًا بفضل النتوءات الموجودة في الجزء الداخلي للغطاء.</t>
  </si>
  <si>
    <t>مجموعة تقديم البيتزا</t>
  </si>
  <si>
    <t>سكين الشيف هو واحدة من أهم الأدوات في أي مطبخ. اللحوم، الخضار، الدواجن، … سكين الشيف Leo يقطعها جميعًا وبفضل الشفرة العريضة والحادة، فهو مناسب أيضًا لمهام التقطيع الخفيفة. تضمن الشفرة المصنوعة من الفولاذ المقاوم للصدأ مع الطلاء غير اللاصق والطرف المنحني لأعلى عدم التصاق المكونات بالسكين أثناء استخدامه.</t>
  </si>
  <si>
    <t>هذه المجموعة المكونة من 8 قطع من سكاكين الكتلة مثالية لتقطيع وتقطيع وتقطيع مجموعة متنوعة من المكونات ببراعة. تخزن كتلة السكاكين القوية باللون الأسود الأنيق بأمان 7 سكاكين عالية الجودة بشفرة من الفولاذ المقاوم للصدأ حادة يدويًا ومقبض أسود مريح يناسب يدك مثل القفاز. مع سكين التقشير، سكين الأدوات، سكين التقطيع، سكين الخبز، سكين الشيف، سكين Santoku ومقص الدواجن، تضمن المجموعة أن لديك سكينًا لكل مهمة طهي يسهل صيانته ومتوازن جيدًا لضمان تحكم مثالي.</t>
  </si>
  <si>
    <t>هل تريد توسيع مجموعة سكاكينك ببعض السكاكين عالية الجودة والأنيقة المستوحاة من الطراز الآسيوي في كتلة خيزران أنيقة؟ تحتوي مجموعة سكاكين الكتلة المكونة من 5 قطع Graphite على سكاكين من الفولاذ المقاوم للصدأ عالية الجودة لإعداد الأطباق الآسيوية. تشمل سكين أدوات، سكين شيف، سكين Santoku، وسكين تقطيع. تحافظ كتلة السكاكين الخشبية الجميلة على تنظيم جميع هذه السكاكين وإبقائها في متناول اليد لإعداد الطعام بكفاءة. حافظ على سكاكينك حادة باستخدام المبراة المدمجة في الأعلى. مع وجود مغناطيس قوي بجانب الكتلة الخشبية، يمكنك أيضًا تخزين المقص أو أي أداة مطبخ مغناطيسية أخرى. كم هذا عملي!</t>
  </si>
  <si>
    <t>مصنوعة من الفولاذ المقاوم للصدأ عالي الجودة 18/10 بتشطيب مرآتي أنيق، تضمن مجموعة أواني الطهي المكونة من 12 قطعة نتائج طهي ممتازة ولمسة أنيقة في المطبخ. مع القدر المغطى (16 سم)، و3 أوعية مغطاة (16، 18 و 20 سم)، والقدر الكبير المغطى (24 سم) والمقلاة العميقة المغطاة (24 سم)، يمكنك الطهي على أي نوع من المواقد، بما في ذلك الحث، ومراقبة طعامك من خلال الأغطية الزجاجية الشفافة مع فتحة تهوية مدمجة. أضف إلى ذلك القاعدة متعددة الطبقات التي تضمن توزيعًا سريعًا ومتساويًا للحرارة وحواف صب خاصة لصب بدون تقطير، وستحصل على مجموعة عالية الوظائف ممتعة الاستخدام في أي مطبخ.</t>
  </si>
  <si>
    <t>بضع شرائح لحم محمرة تمامًا، أو شرائح سمك، أو مجموعة متنوعة من الخضروات، كل ذلك سهل للغاية مع مقلاة الشواء هذه بحجم 26 سم! إنها مصنوعة من الألومنيوم المصبوب المعاد تدويره عالي الجودة ويمكن استخدامها على أي نوع من المواقد، بما في ذلك الحث. كما أنها توصل الحرارة بسرعة وبشكل متساوٍ للطهي الموفّر للطاقة. يضمن المقبض ذو الملمس الناعم لمقلاة الشواء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التحدبات الموجودة على جانب المقلاة تجعل صب السوائل أمرًا سهلاً. ميزة إضافية هي الطلاء غير اللاصق الصحي والسيراميك عالي الجودة Ceragreen الذي يضمن إطلاق الطعام بسهولة ويجعل التنظيف أمرًا سهلاً.</t>
  </si>
  <si>
    <t>أضف نكهة إلى ليلتك الإيطالية مع الرافيولي اللذيذ محلي الصنع! الدجاج، اللحم، الجبن، … املأ المعكرونة بالحشوة التي تختارها وأغلق العجينة على الفور باستخدام ختم الرافيولي Leo. يجعل مظهره وملمسه الطازج الختم مثاليًا للطهاة اليوم الذين يرغبون في إنشاء قضمات معكرونة أصلية. المواد الاصطناعية سهلة التنظيف ونظرًا لأن الختم مضغوط للغاية، يمكنك تخزينه بسهولة في درج مطبخك.</t>
  </si>
  <si>
    <t>اختر مواد الطهي الأنيقة عند طهي العشاء! القدر المغطى المصنوع من الألومنيوم المعاد تدويره سهل التعامل بفضل وزنه الخفيف. يتميز القدر بطلاء غير لاصق صحي ومستدام لإطلاق الطعام بسهولة والتنظيف، ولكنه يوفر لك راحة استخدام القليل من الزيت أو بدون زيت. يضمن الغطاء الزجاجي المصنوع من الفولاذ المقاوم للصدأ مع فتحة التهوية مراقبة الطعام أثناء الطهي.</t>
  </si>
  <si>
    <t>هل تقضي ليلة نبيذ وجبن مع الفتيات؟ سكين الجبن الوردي Leo هو المساعد المثالي لمساعدتك في تقطيع وتقديم مجموعة من الجبن اللذيذ. تقطع الشفرة المصنوعة من الفولاذ المقاوم للصدأ الجبن الصلب ولكنها أيضًا مناسبة للجبن الطري الذي لن يلتصق بالشفرة بفضل الأجزاء المقطوعة. بمجرد تقطيع الجبن، استخدم السهم ذو الطرف الشوكي المريح للتقديم.</t>
  </si>
  <si>
    <t>سواء كنت تريد إعداد وجبة الإفطار للعائلة بأكملها، أو تحمير قطعة لحم، أو تحضير فريتاتا، فإن مقلاة القلي هذه بحجم 28 سم جاهزة لهذه المهمة. مع جسمها المصنوع من الألومنيوم المعاد تدويره بنسبة 100% والذي يضمن توزيعًا سريعًا ومتساويًا للحرارة وطلاء سيراميك غير لاصق عالي الجودة ومستدام وصحي يسمح لك بالطهي باستخدام القليل من الزيت أو بدون زيت. تضمن هذه المقلاة أداءً موفرًا للطاقة على أي نوع من المواقد، بما في ذلك الحث. بالإضافة إلى ذلك، يوفر المقبض القوي المقاوم للحرارة والملمس الناعم قبضة جيدة بحيث يمكنك نقل المقلاة بأمان من الموقد إلى المائدة للتقديم.</t>
  </si>
  <si>
    <t>شريحة لحم محمرة تمامًا أو خضروات مشوية صحية، كل ذلك سهل للغاية بفضل القاعدة المموجة لمقلاة الشواء هذه بحجم 26 سم التي تسمح للدهون بالهروب بسهولة. يضمن الطلاء غير اللاصق الصحي والسيراميك Ceragreen إطلاق الطعام بسهولة والتنظيف السهل بعد الطهي. مع مظهرها الذكي والمقبض القابل للفصل، ستبدو مثالية على أي موقد، في الفرن (حتى 230 درجة مئوية بدون مقبض) وعلى مائدة العشاء. يضمن جسم الألومنيوم المعاد تدويره والقاعدة الكاملة تسخينًا سريعًا ومتساويًا للطهي الموفّر للطاقة.</t>
  </si>
  <si>
    <t>غلي بضع بيضات، أو تحضير معكرونة لشخصين، أو تحضير صلصة ناعمة كالحرير، كل ذلك سهل للغاية مع هذا القدر العملي بحجم 16 سم. القدر مناسب لأي نوع من المواقد، بما في ذلك الحث، ومزود بمقابض مقاومة للحرارة تضمن قبضة مريحة وآمنة. هذا مفيد بشكل خاص عند تصفية المكونات باستخدام حواف الصب ومناطق الصب المدمجة في الغطاء التي تسمح لك بتصريف القدر دون حتى رفع الغطاء. عندما تكون جاهزًا، يضمن الطلاء غير اللاصق متعدد الطبقات للقدر إطلاقًا فعالًا للطعام ويسمح بتنظيف سهل بعد ذلك.</t>
  </si>
  <si>
    <t>اختر اللون عند طهي العشاء وأضف لمسة مشرقة إلى مطبخك على الفور! يتميز هذا القدر المغطى Leo Sage بسعة 5.9 لتر بطلاء غير لاصق عالي الجودة وخالي من PFOA وغير سام يسمح لك بالطهي باستخدام القليل من الزيت أو بدون زيت للطهي الصحي وإطلاق الطعام بسهولة. بفضل جسم الألومنيوم خفيف الوزن الذي يضمن توزيعًا سريعًا ومتساويًا للحرارة لكفاءة الطاقة. يضمن الغطاء الزجاجي المصنوع من الفولاذ المقاوم للصدأ مع فتحة التهوية مراقبة الطعام أثناء الطهي. المقبض المصنوع من راتنج الفينوليك اللامع المقاوم للحرارة يوفر لك راحة تحريك المقلاة بسهولة وأمان. تتيح لك الألوان المطابقة Sage و Slate في مجموعة Leo الجمع بين الأحجام المختلفة من الأواني في كلا اللونين. يمكن استخدام هذا القدر بسعة 5.9 لتر على أي نوع من المواقد، بما في ذلك الحث.</t>
  </si>
  <si>
    <t>هل لديك طبق قلي سريع مخطط له للعشاء؟ إذن تأكد من إبقاء هذا الملقط الصيني في متناول اليد! المقبض الطويل يضمن إبقاء يديك بعيدًا بأمان عن مصدر الحرارة بينما الشفرة العريضة المنحنية قليلاً مثالية للطهي السريع والفعال في الووك الساخن. ليس فقط هي الأداة المثالية لإبقاء الطعام في حركة فوق الحرارة وجمع المكونات عند الانتهاء من الطهي، بل توفر أيضًا لمسة من الأناقة بفضل التشطيب المرآتي الأنيق على جسم الفولاذ المقاوم للصدأ.</t>
  </si>
  <si>
    <t>تتراوح من المقبلات الجذابة إلى الحلويات اللذيذة، مع طبق الخبز المستطيل هذا، ستكون جاهزًا لمجموعة متنوعة من الوصفات. يضمن الفخار عالي الجودة توزيعًا متساويًا للحرارة للحصول على نتيجة تحمير مثالية وتوفر المقابض المريحة قبضة جيدة للتقديم الآمن من الفرن إلى المائدة. أضف إلى ذلك الطلاء المطلي الذي يضمن إطلاق الطعام بسهولة والتنظيف السهل، وستحصل على طبق خبز من الدرجة الأولى!</t>
  </si>
  <si>
    <t>وجبة ووك صحية؟ مع هذا الووك، ستقوم بتحضير ألذ الأطباق في أي وقت من الأوقات! يضمن جسم الألومنيوم المصبوب المعاد تدويره توزيعًا سريعًا ومتساويًا للحرارة على أي نوع من المواقد، بما في ذلك الحث. يسمح الطلاء غير اللاصق الصحي والسيراميك عالي الجودة Ceragreen بالطهي باستخدام كمية قليلة من الزيت ولكنه أيضًا يجعل تنظيف المقلاة أمرًا سهلاً. يسمح الجزء السفلي من الووك بتركيز السوائل والحرارة في مكان واحد، بينما تساعد الجدران العالية المنحدرة في الاحتفاظ بالحرارة لطهي سريع مثالي. أضف إلى ذلك المقبض الفينوليك مع إدراج السيليكون، وستحصل على مقلاة ووك تتميز بسهولة الاستخدام.</t>
  </si>
  <si>
    <t>مع مزيج مثالي من التصميم الحديث والميزات العملية، تعتبر مجموعة سكاكين الكتلة المكونة من 6 قطع إضافة قيمة لأي مطبخ. تتميز كتلة السكاكين الحائزة على جوائز بقاعدة مضادة للانزلاق لوضع آمن وتأتي بإدراج سكاكين ثنائي اللون حتى تتمكن من التبديل بين الرمادي والوردي. أضف إلى ذلك سكين التقشير المصنوع من الفولاذ المقاوم للصدأ، سكين الخضار، سكين الشيف الصغير، سكين الشيف وسكين الخبز مع الطلاء غير اللاصق والمقبض ذو القبضة الناعمة، وستقوم بالتقطيع والتقطيع والتقطيع في المطبخ في أي وقت من الأوقات!</t>
  </si>
  <si>
    <t>تم تصميم هذه المقالي بحجم مثالي (20 سم و 24 سم) لمساعدتك في إعداد وجبة الإفطار في الصباح أو العشاء في المساء. تعتبر مقلاة الشواء الرائعة (26 سم) الرفيق المثالي لأطباق التحمير المفضلة لديك، بينما ستساعدك مقلاة الفطائر (24 سم) في تحضير وجبة دسمة أو حلوى لذيذة! يضمن جسم الألومنيوم المعاد تدويره توزيعًا رائعًا ومتساويًا للحرارة، وهو مثالي للتحمير والتحمير وتحمير الطعام. يعني الطلاء غير اللاصق عالي الجودة والصحي أنك تحتاج إلى كمية قليلة من الزيت أو بدون زيت، وتنظيف المقلاة سهل. المقابض الفينولية المقاومة للحرارة تضمن لك حمل المقلاة بأمان من الموقد إلى المائدة. المقالي مناسبة أيضًا لجميع أنواع المواقد، بما في ذلك الحث. ملعقة مثقوبة مجانية مصنوعة من البلاستيك المعاد تدويره تمنحك أفضل نتائج الطهي!</t>
  </si>
  <si>
    <t>هل تريد بدء مجموعة سكاكينك؟ إذن فإن مجموعة سكاكين الكتلة المكونة من 6 قطع مع مبراة مدمجة هي الطريقة المثالية! تحتوي هذه المجموعة المتعددة الاستخدامات على سكين تقشير مصنوع من الفولاذ المقاوم للصدأ حاد يدويًا، سكين أدوات، سكين تقطيع، سكين خبز وسكين شيف. في كتلة السكاكين الخشبية الجميلة، يمكنك بسهولة تنظيم جميع هذه السكاكين وإبقائها في متناول اليد لإعداد الطعام بكفاءة. يمكنك حتى الحفاظ على سكاكينك حادة باستخدام المبراة المدمجة في الأعلى. تتميز السكاكين بمقبض مريح ذو ملمس ناعم لقبضة مريحة. وأخيرًا وليس آخرًا، قم بتوسيع كتلة سكاكينك بمقص مطبخ مطابق بنفس اللون الأخضر الغابي.</t>
  </si>
  <si>
    <t>قلي الدجاج، تحمير اللحم، أو تحمير الخضار، أيا كان ما يحتاجه طبقك، ستقوم بإنجازه بسهولة مع مقلاة السوتيه المغطاة هذه. إنها مناسبة لأي نوع من المواقد وتأتي بمقبض قابل للفصل مقاوم للحرارة يمكنك فصله لتوفير مساحة تخزين قيمة في درج مطبخك. يتميز جسم الألومنيوم خفيف الوزن بطلاء غير لاصق متعدد الطبقات يضمن إطلاق الطعام بسهولة وحواف صب خاصة لصب بدون تقطير. بالإضافة إلى ذلك، هناك الغطاء الزجاجي الشفاف الذي يمكن وضعه عموديًا على جسم المقلاة لإبقاء يديك حرة للتحريك والتقديم ويحتوي على منطقتين للصب بحجمين مختلفين لتصفية سهلة للمكونات المختلفة.</t>
  </si>
  <si>
    <t>حول هذا العنصر: غير عالي الجودة، سهل التخزين، فعال للغاية، مادة مثالية للاستخدام.</t>
  </si>
  <si>
    <t>مبشرة خشنة</t>
  </si>
  <si>
    <t>تحمير التفاح للكرمبل، خفق صلصة لذيذة، أو طهي الأرز لشخصين، أيا كان ما خططت له، فإن هذا القدر سهل الاستخدام والموفّر للطاقة جاهز لأداء دوره. يتميز بجسم مصنوع من الألومنيوم المعاد تدويره بنسبة 100% يضمن توزيعًا سريعًا ومتساويًا للحرارة على أي نوع من المواقد، بما في ذلك الحث، ومزود بطلاء سيراميك غير لاصق عالي الجودة ومستدام وصحي يسمح لك بالطهي باستخدام القليل من الزيت أو بدون زيت. المقبض القوي المقاوم للحرارة والغطاء الزجاجي الذي يسمح لك بمراقبة الطهي دون الحاجة إلى رفع الغطاء. بالإضافة إلى ذلك، يتميز المقبض على الغطاء براحة الملعقة.</t>
  </si>
  <si>
    <t>مقص الدواجن هذا هو الإضافة المثالية لمجموعة سكاكين الكتلة المكونة من 11 قطعة مع سكاكين من الفولاذ المقاوم للصدأ. إنها أداة رائعة لمجموعة متنوعة من مهام المطبخ مثل تقطيع الدواجن إلى أجزاء، قص الخيوط، تقطيع السرطانات، … بأقل جهد. المقابض المجوفة الأنيقة تضمن قبضة مريحة بينما تقطع الشفرات المصنوعة من الفولاذ المقاوم للصدأ العظام دون تمزيق اللحم الطري، وتوفر حدة طويلة الأمد وسهلة الصيانة.</t>
  </si>
  <si>
    <t>سكين التقطيع Ron بحجم 7.5 بوصة يوفر مجموعة من التنوع لأكثر مهام التقطيع شيوعًا في المطبخ. اختر من بين سكاكين الفولاذ الأسود المميزة بطلاء التيتانيوم وغير اللاصق مع مقابيل خشب الرماد المتباينة أو المقابيل السوداء المطابقة. أو ببساطة لا تختر وامزج بين النمطين. متوازن جيدًا مع دعامة ثقيلة توفر توازنًا مثاليًا لزيادة التحكم. مقبض مجوف من الفولاذ المقاوم للصدأ 18/10، شفرة من فولاذ الكروم-الموليبدينوم-الفاناديوم مع طلاء أسود (تيتانيوم + طلاء غير لاصق).</t>
  </si>
  <si>
    <t>الفواكه، الخضار، اللحوم، الخبز، … أيا كان ما تحتاج إلى تقطيعه أو تقطيعه أو تقطيعه، ستجد دائمًا السكين المناسب للمهمة في متناول اليد بفضل هذه المجموعة المتعددة الاستخدامات من سكاكين الفولاذ المقاوم للصدأ عالية الجودة. تحتوي كتلة السكاكين الخشبية الجميلة على سكين تقشير، سكين أدوات، سكين نزع العظم، سكين متعدد الاستخدامات، سكين خبز، سكين شيف، زوج من مقص الدواجن، 6 سكاكين ستيك ومبراة. كل سكين يتمتع بمقبض مريح ذو تثبيت ثلاثي وشفرة حادة تنزلق بسهولة عبر طعامك.</t>
  </si>
  <si>
    <t>About This Itemvery Effectivehigh Qualitysafe To Usecan Easily Be Cleanedeasy To Use.</t>
  </si>
  <si>
    <t>An Essential Piece Of Kitchenware For Anyone Who Loves To Bake, This Rectangular Cake Pan Helps You To Create Delicious Cakes, Breads Or Other Delicacies. It’S Constructed From Carbon Steel That Ensures An Even-Heating Performance For A Perfectly-Browned Result And Features A Non-Stick Coating That Guarantees An Easy Food Release And Makes The Clean-Up A Piece Of Cake!.</t>
  </si>
  <si>
    <t>حول هذا العنصر فعال جدًا عالي الجودة آمن للاستخدام يمكن تنظيفه بسهولة سهل الاستخدام.</t>
  </si>
  <si>
    <t>حان الوقت للاستمتاع بالمأكولات الشرقية وإنشاء وجبة مقرمشة من الووك على الطاولة. مثل المقالي في هذه السلسلة، يتمتع مقلاة الووك بطلاء سيراميك غير لاصق صحي ومستدام يسمح لك بالطهي باستخدام القليل من الزيت أو بدون زيت، كما يضمن إطلاق الطعام بسهولة ويجعل التنظيف سهلًا. مصنوعة من الألومنيوم المعاد تدويره، تسخن مقلاة الووك بسرعة وتوزع الحرارة بالتساوي على أي نوع من المواقد. تتمتع المقلاة بمقبض فينوليك لامع ويمكن استخدامها مع غطاء زجاجي مقاس 28 سم.</t>
  </si>
  <si>
    <t>هل تريد غلي كمية من المعكرونة، أو تحضير الحساء المفضل لديك، أو طهي المرق ببطء؟ إذن أنت بحاجة إلى قدر طهو يمكنك الاعتماد عليه! هذا القدر مقاس 24 سم مصنوع من جسم الألومنيوم المصبوب المعاد تدويره، مع طلاء غير لاصق عالي الجودة وغطاء زجاجي مطابق مع فتحة تصريف مدمجة ووظيفة راحة الملعقة، وهو مناسب لأي نوع من المواقد، بما في ذلك الحث. بالإضافة إلى ذلك، يسمح الطلاء غير اللاصق عالي الجودة والصحي من السيراميك الأخضر بالطهي باستخدام القليل من الدهون أو بدونها، ويسمح لك الغطاء الزجاجي الشفاف بمراقبة طعامك.</t>
  </si>
  <si>
    <t>سكين سانتوكو هو سكين على الطراز الآسيوي بحافة مستقيمة. إنه سكين متعدد الاستخدامات لمهام متنوعة. تتيح الشفرة العريضة القيام ببعض الأنشطة النموذجية مثل سحق الثوم وجرف المكونات المفرومة على الشفرة. تقوم الثقوب في الشفرة بتقليل التصاق العناصر المقطوعة بالشفرة.</t>
  </si>
  <si>
    <t>قطعة أساسية من أدوات المطبخ لأي شخص يحب الخبز، تساعد صينية الكيك المستطيلة هذه في إنشاء كعكات لذيذة أو خبز أو أطباق أخرى. إنها مصنوعة من الفولاذ الكربوني الذي يضمن أداء تسخين متساوٍ للحصول على نتيجة مثالية، وتتميز بطلاء غير لاصق يضمن إطلاق الطعام بسهولة ويجعل التنظيف سهلاً للغاية!.</t>
  </si>
  <si>
    <t>في الداخل أو في الهواء الطلق، تم تصميم زجاجة المياه البلاستيكية الخالية من مادة BPA لجميع الأعمار وجميع الأنشطة. تتمتع زجاجة المياه الشفافة من Tritan بغطاء محكم لمنع أي انسكابات أو تسربات أثناء مغامراتك. كما تتميز بغطاء عملي سهل الفتح والشرب والإغلاق.</t>
  </si>
  <si>
    <t>من بضع بيضات إلى كمية من عجينة الفطائر أو سلطة صيفية، يمكنك بسهولة خلط أي شيء تحتاجه مع هذه المجموعة من أوعية الخلط المصنوعة من الفولاذ المقاوم للصدأ. بفضل القاعدة المطاطية المضادة للانزلاق، لن تتحرك الأوعية أو تنزلق من على المنضدة أثناء الخلط ولن تخدش سطح المطبخ الثمين. هل لديك أي فواكه أو خضروات أو بقايا طعام تريد تخزينها؟ فقط استخدم الأغطية الملائمة لإغلاق أوعية الخلط وستحصل على أربعة حاويات طعام عالية الجودة! بمجرد الانتهاء من استخدام الأوعية، يمكنك توفير مساحة تخزين قيمة عن طريق تكديسها داخل بعضها البعض.</t>
  </si>
  <si>
    <t>هذه الألواح الثلاثة للتقطيع مثالية لإكمال مجموعة سكاكين Leo Legacy. خذ لوح تقطيع لكل مهمة تقطيع واحتفظ بالخضروات منفصلة عن اللحوم النيئة. اللون الرمادي الداكن يتناسب تمامًا مع سكاكين الفولاذ المقاوم للصدأ من مجموعة Legacy الخاصة بنا. بعد تحضير وجبتك، يمكنك ببساطة وضع ألواح التقطيع في غسالة الأطباق والاستمتاع بوجبتك.</t>
  </si>
  <si>
    <t>لا مزيد من الفوضى على موقدك أو منضدة المطبخ بالملاعق المتسخة أثناء الطهي. يعتبر حامل الملاعق Leo الحل المثالي لحمل الأغطية أو المغارف أو الأجهزة اللوحية أو أدوات المطبخ الأخرى في متناول اليد مع حماية سطح العمل الخاص بك. إنه مقاوم للحرارة وآمن في غسالة الأطباق، لذا يتحمل بسهولة حرارة الملاعق الساخنة ويمكنك وضعه في غسالة الأطباق مع الأواني بمجرد الانتهاء.</t>
  </si>
  <si>
    <t>حول هذا العنصر فعال جدًا عالي الجودة آمن للاستخدام يمكن تنظيفه بسهولة سهل الاستخدام</t>
  </si>
  <si>
    <t>هذه المقلاة هي الحجم المثالي لإعداد وجبتك اليومية لشخصين. بجسمها المصنوع من الألومنيوم المعاد تدويره والذي يضمن توزيعًا سريعًا وموحدًا للحرارة، وطلاء سيراميك غير لاصق عالي الجودة وصحي ومستدام يسمح لك بالطهي باستخدام القليل من الزيت أو بدونه. تضمن هذه المقلاة أداءً موفرًا للطاقة على أي نوع من المواقد وهي مقاومة للفرن حتى 230 درجة مئوية.</t>
  </si>
  <si>
    <t>سواء كانت معكرونة بولونيز تقليدية، أو تاليايتلي بالسبانخ الكريمية، أو لنجوين بالجمبري اللذيذ، كل شيء يبدأ بالأداة المناسبة للتعامل مع المعكرونة. ملعقة المعكرونة من ليو تساعدك على قياس كمية مناسبة من المعكرونة ورفع النودلز المطبوخة بسهولة دون خدش الطلاء غير اللاصق الحساس للمقلاة.</t>
  </si>
  <si>
    <t>سواء كنت تخفق البيض ليصبح خفيفًا ورقيقًا أو تخلط الصلصات الناعمة، ستقوم بذلك بسهولة باستخدام خفاقة البالون سهلة الاستخدام هذه. مصنوعة من الفولاذ المقاوم للصدأ المتين الذي لا يصدأ ويسهل تنظيفه، هذه الخفاقة خفيفة الوزن ومتينة للاستخدام المتكرر. بفضل المقبض الطويل، يمكنك أيضًا استخدامها في وعاء أعمق دون القلق من سقوطها في الوعاء أو اتساخ يديك.</t>
  </si>
  <si>
    <t>عندما تفكر في تحضير ريزوتو لذيذ أو قلي بعض البطاطس للعشاء، ولكنك لا تريد قضاء وقت طويل في التنظيف بعد ذلك، فإن مقلاة السوتيه المغطاة هذه هي الشريك المثالي. جسمها المصنوع من الألومنيوم المعاد تدويره بنسبة 100% يضمن توزيعًا سريعًا وموحدًا للحرارة، موفرًا للطاقة، على أي نوع من المواقد، بما في ذلك الحث. وهي مغطاة بطلاء سيراميك غير لاصق عالي الجودة ومستدام وصحي لا يسمح لك فقط بالطهي باستخدام القليل من الزيت أو بدونه، بل يجعل تنظيف المقلاة أمرًا سهلاً. أضف إلى ذلك المقابض الباردة والغطاء الزجاجي الشفاف المزود بفتحة تصريف لتصفية السوائل بسهولة ومقبض مع وظيفة وضع الملعقة، وستحصل على قطعة أدوات مطبخ ستجعل حياتك أسهل بالتأكيد!</t>
  </si>
  <si>
    <t>لا مزيد من بقع الصلصة القبيحة على طبقك! من الآن فصاعدًا، يمكنك ببساطة سكب الصلصة المنزلية على طبقك باستخدام مغرفة الصلصة المصنوعة من الفولاذ المقاوم للصدأ. المقبض الطويل يسمح لك بالوصول إلى قاع وعاء الطبخ العميق بينما تلتقط المغرفة الصلصة بسهولة. بمجرد أن تحصل على ملعقة مليئة بالصلصة، استخدم فتحة الصب الصغيرة لتقديمها دون انسكاب.</t>
  </si>
  <si>
    <t>سواء كنت تفضل الفانيليا، ريد فلفت، أو الفراولة، ستخبز ألذ الكب كيك في صينية الكب كيك هذه المكونة من 12 قالب! الفولاذ الكربوني يسخن بشكل متساوٍ لضمان تحمير الكب كيك بشكل جميل ويساعد على تقليل النقاط الساخنة. بمجرد أن تصبح هذه الحلويات اللذيذة جاهزة للخروج من الفرن، يضمن الطلاء غير اللاصق إخراجها بسهولة من الصينية ولا تضطر لقضاء أكثر من دقيقة في التنظيف.</t>
  </si>
  <si>
    <t>هل قمت بتحضير تحفة طهوية حقيقية وتريد إبقاء ضيوفك على مائدة العشاء في حالة تشويق حتى اللحظة الأخيرة؟ إذن طبق التقديم العميق هذا مع الوعاء المطابق هو بالضبط ما تحتاجه لخلق تلك اللحظة المثالية من المفاجأة! بدلاً من ذلك، يمكنك استخدام الوعاء كقطعة منفصلة لتقديم طبق جانبي لذيذ. الخزف عالي الجودة مع الحافة الذهبية الأنيقة سيضفي لمسة من البهاء على مائدتك على الفور وهو آمن لغسالة الصحون، لذا فإن التنظيف سيكون سهلاً.</t>
  </si>
  <si>
    <t>هل ترغب في توسيع مجموعة سكاكينك ببعض السكاكين عالية الجودة ذات التصميم الأنيق وعلبة السكاكين المطابقة؟ علبة السكاكين المكونة من 6 قطع تحتوي على سكاكين من الفولاذ المقاوم للصدأ عالي الجودة: سكين التقشير، سكين متعدد الاستخدامات، سكين التقطيع، سكين الخبز، وسكين الشيف. في علبة السكاكين المصنوعة من خشب المطاط الأسود، يمكنك بسهولة تنظيم جميع هذه السكاكين وإبقائها في متناول يديك أثناء تحضير الطعام. لإكمال هذه المجموعة، قمنا بتوفير مساحة تخزين لسكين السانتوكو المطابق ومقص الدواجن.</t>
  </si>
  <si>
    <t>قطع البيتزا ذات القشرة الرقيقة أو السميكة، الكويساديلا، السندويشات، والمزيد سيكون سهلاً للغاية باستخدام عجلة البيتزا من ليو. المقبض المريح ذو القبضة الناعمة يضمن أقصى قدر من التحكم بينما تقوم بقطع جميع أنواع المخبوزات بسهولة باستخدام الشفرة الكبيرة والمتينة المصنوعة من الفولاذ المقاوم للصدأ والتي يسهل تنظيفها. القبضة المانعة للانزلاق تجعلها آمنة للاستخدام من قبل جميع أفراد العائلة!</t>
  </si>
  <si>
    <t>سكين الأدوات هذا مصنوع من الفولاذ المقاوم للصدأ عالي الجودة الذي لا يبقى حادًا لفترة طويلة فحسب، بل إنه سهل الصيانة أيضًا. يتميز هذا السكين الثابت بانتقال سلس من شفرة الفولاذ المقاوم للصدأ إلى المقبض المطابق المصنوع من الفولاذ المقاوم للصدأ. المقبض المجوف يوفر لك قبضة مريحة وآمنة. هذا السكين هو جزء من علبة سكاكين All-In1 مع شحذ سكاكين مدمج وألواح تقطيع مصاحبة.</t>
  </si>
  <si>
    <t>مصممة للأداء والمتانة، مجموعة السكاكين المكونة من 3 قطع مع سكين تقطيع عالي الجودة وسكينين سانتوكو هي خيار ممتاز لأي شخص يقدر الكفاءة في المطبخ. شفرة الفولاذ المقاوم للصدأ الحادة تقطع وتشرح وتقطع جميع أنواع المكونات بسلاسة بينما يوفر المقبض المتين قبضة جيدة لتحكم مثالي. أضف إلى ذلك الثقوب الموجودة في شفرة سكاكين السانتوكو التي تعمل كطلاء غير لاصق، مما يضمن عدم التصاق الطعام بالسكين، وستحصل على مجموعة سكاكين يمكنك الاعتماد عليها لقطع المكونات دائمًا بحركة سلسة ومستمرة.</t>
  </si>
  <si>
    <t>الكوكيز المنزلية، السلطة المقرمشة، أو حبوب القهوة المطحونة، مع هذه الحاويات الغذائية العملية والقابلة للتكديس، يمكنك بسهولة الحفاظ على كل شيء طازجًا ولذيذًا! بفضل مضخة التفريغ سهلة الاستخدام، يتم إغلاق طعامك بإحكام لمنع تسرب الهواء والماء للحفاظ على أقصى قدر من النضارة والحفاظ على النكهات والروائح بشكل مثالي. نظام تخزين الطعام القابل للتكديس هذا آمن لغسالة الصحون. قل وداعًا لإهدار الطعام ومرحبًا بالمكونات المنظمة والطازجة مع هذه الحاويات الغذائية القابلة للتكديس. مثالية لإعداد الوجبات، تخزين بقايا الطعام، أو الحفاظ على الوجبات الخفيفة طازجة، هذه الحاويات هي عنصر أساسي في أي مطبخ. استثمر في حلول تخزين الطعام عالية الجودة التي لن تحافظ على طعامك طازجًا فحسب، بل ستساعدك أيضًا على توفير الوقت والمال على المدى الطويل. تشتمل المجموعة على: مضخة تفريغ و3 حاويات (4.5×4.5×3.25 0.63 لتر، 4.5×4.5×6.5 1.4 لتر، و4.5×4.5×9.75 2.1 لتر).</t>
  </si>
  <si>
    <t>سواء كنت تعد بيض الصباح أو البطاطس المقلية مع شريحة اللحم للعائلة بأكملها، فإن مقلاة ليو سليت 11 بوصة تقف بجانب العائلة بأكملها في المطبخ. جسم الألومنيوم الخفيف يوفر توزيعًا سريعًا وموحدًا للحرارة، بينما يسمح الطلاء غير اللاصق عالي الجودة والخالي من مادة PFOA وغير السام بالطهي باستخدام القليل من الزيت أو بدونه لطهي صحي ويضمن إطلاق الطعام بسهولة والتنظيف السهل. بالإضافة إلى ذلك، يمكن استخدام المقلاة على أي نوع من المواقد، بما في ذلك الحث. المقبض المصنوع من راتنج الفينول اللامع يوفر لك راحة تحريك المقلاة بسهولة وأمان. الألوان المطابقة Sage وSlate في مجموعة ليو تسمح لك بدمج الأحجام المختلفة من المقلاة في كلا اللونين.</t>
  </si>
  <si>
    <t>تشتمل هذه المجموعة المكونة من 3 قطع على سكين متعدد الاستخدامات، سكين الخبز، وسكين الشيف، وهي مجموعة السكاكين المثالية لبدء استخدامها في مطبخك! سكين الشيف متعدد الاستخدامات مناسب للتقطيع والتقطيع إلى مكعبات، بينما يقوم السكين متعدد الاستخدامات بقطع الأطعمة ذات القشرة الصلبة والداخل الطري بشكل نظيف، ويقوم سكين الخبز بتقطيع الخبز إلى شرائح متساوية لبداية مثالية ليومك.</t>
  </si>
  <si>
    <t>طبق كلاسيكي حقيقي في المطبخ، هذا القدر المصنوع من الحديد الزهر مصمم ليدوم. استخدمه على الموقد لشوي اللحم، ثم ضعه في الفرن لترك الحساء يغلي وقدم القدر الأنيق على المائدة. تعمل الحواف المتكثفة داخل الغطاء على الاحتفاظ بالرطوبة والحفاظ على عصارة اللحم بينما يضمن الداخل المطلي بالطلاء سهولة التنظيف.</t>
  </si>
  <si>
    <t>من المعكرونة إلى البازلاء، فإن ملعقة ليو المصنوعة من السيليكون هي الأداة المثالية لتصفية السوائل من أواني الطهي دون خدش السطح الحساس لأدوات الطهي الخاصة بك. المقبض المطاطي ذو اللمسة الناعمة يضمن قبضة مريحة ويحتوي على حلقة ملائمة حتى تتمكن من تعليق الملعقة على خطاف بجانب أدوات ليو الأخرى للوصول السهل.</t>
  </si>
  <si>
    <t>اطبخ بثقة مع مجموعة أدوات الطهي المتعددة الاستخدامات المكونة من 5 قطع. مع قدر صغير (18 سم) مع غطاء، قدر كبير (20 سم) مع غطاء، ومقلاة (24 سم) بدون غطاء، تسمح لك هذه المجموعة بإعداد مجموعة واسعة من الوصفات. تم تصنيع مجموعة أدوات الطهي هذه من الألومنيوم المصبوب المعاد تدويره لنقل حرارة رائع ومتساوٍ. يتميز الجسم الأسود الأنيق بطلاء غير لاصق صحي ومستدام لإطلاق الطعام بسهولة والتنظيف السهل، مع راحة استخدام القليل من الزيت أو بدونه. الغطاء الزجاجي مع حافة السيليكون يمنع الاهتزاز ويساعدك على مراقبة طعامك. فتحة التهوية المدمجة والمصفاة تجعل الأواني مناسبة لجميع أنواع المواقد، بما في ذلك الحث والشفط. وضع الملعقة على المقبض يضمن طهيًا نظيفًا.</t>
  </si>
  <si>
    <t>في المكتب، في المدرسة، أو أثناء التنقل، يمكنك بسهولة الاستمتاع بغداء متوازن أينما كنت مع صندوق الغداء المصنوع من الفولاذ المقاوم للصدأ. فقط قم بتعبئة الفواكه والخضروات المفضلة لديك أو شطيرة لذيذة في الحاوية ذات الحجم الكبير ولف الشريط المطاطي السيليكون حول الصندوق لإبقاء الغطاء مغلقًا بإحكام. بفضل الفولاذ المقاوم للصدأ عالي الجودة، لديك صندوق غداء متين ليس من السهل تنظيفه فحسب، بل سيصمد أيضًا أمام اختبار الزمن.</t>
  </si>
  <si>
    <t>اختر اللون عند طهي العشاء وقم بإضفاء الحيوية على مطبخك على الفور! القدر المغطى بالألومنيوم سهل التعامل بفضل وزنه الخفيف. تم تجهيز القدر بطلاء غير لاصق عالي الجودة لإطلاق الطعام بسهولة والتنظيف السهل، ولكنه يوفر لك راحة استخدام القليل من الزيت أو بدونه. الغطاء الزجاجي مع حافة الفولاذ المقاوم للصدأ وفتحة التهوية يضمن لك مراقبة الطعام أثناء الطهي. الألوان المطابقة في مجموعة Sage وSlate تسمح لك بدمج المقلاة المختلفة في كلا اللونين.</t>
  </si>
  <si>
    <t>هل تخطط للقيام بنزهة في الحديقة؟ بفضل الغطاء ذو المقابض القابلة للطي لسهولة الحمل والمقطعة، فإن صينية الكيك المغطاة هي رفيقك المثالي! صينية الكيك نفسها مصنوعة من الفولاذ الكربوني الخفيف مع طلاء غير لاصق عالي الجودة وتحتوي على خطوط شبكية لتقسيم الكيك بسهولة.</t>
  </si>
  <si>
    <t>سواء كنت تقلي بعض اللحم المقدد في الصباح أو قطعة من السمك في المساء، فإن هذه المقلاة غير اللاصقة هي عنصر أساسي في المطبخ. تحتوي على طلاء غير لاصق متعدد الطبقات يسمح لك بالقلي باستخدام كمية قليلة من الزيت وتنظيف المقلاة في أقل من دقيقة. بفضل الألومنيوم المصبوب عالي الجودة الذي يضمن متانة إضافية مع إضافة لمسة أنيقة إلى موقدك أو مائدة العشاء، فإن هذه المقلاة هي قطعة تستحق الاحتفاظ بها لسنوات.</t>
  </si>
  <si>
    <t>أي طباخ شغوف يبحث عن نتائج دقيقة يجب أن يمتلك سكين سانتوكو الصغير هذا في مجموعته. تمامًا مثل نظيراتها الأكبر حجمًا، إنها سكين رائعة لتقطيع وتقطيع المكونات المختلفة إلى مكعبات وفرمها، ولكن بفضل الشفرة الأصغر، فإنها تمنح المستخدم قدرًا إضافيًا من التحكم. رائعة عندما تحتاج إلى قطع دقيق! بالإضافة إلى ذلك، تعمل الثقوب الموجودة في شفرة الفولاذ المقاوم للصدأ كطلاء غير لاصق حتى تتمكن من القطع بحركة واحدة سلسة دون التصاق الطعام بالشفرة.</t>
  </si>
  <si>
    <t>السكاكين الباهتة أصبحت شيئًا من الماضي! مع هذه الأداة المفيدة لشحذ السكاكين، يمكنك شحذ سكاكين المطبخ في 3 مراحل بسيطة. السطح الماسي يجهز السكين للشحذ، بينما يعيد الفولاذ التنغستن الحافة القاطعة إلى شكل V ويقوم الحجر السيراميكي بتلميع الشفرة وإزالة أي تشوهات. المقبض المريح ذو القاعدة المانعة للانزلاق يضمن ثباتًا إضافيًا.</t>
  </si>
  <si>
    <t>مع 6 أدوات مطبخ من الفولاذ المقاوم للصدأ ورفين ملائمين للتخزين السهل، فإن هذه المجموعة من الأدوات هي عنصر أساسي في كل مطبخ. بفضل الرفوف، لا تهدر مساحة درج ثمينة وتكون لديك 6 من أدوات المطبخ الأساسية في متناول يدك لتسهيل مهام الطهي اليومية. مهما كان ما لديك في القائمة، فإن ملعقة التقديم، مغرفة الحساء، شوكة اللحم، هراسة البطاطس، الملعقة المسطحة، وملعقة التصفية تمنحك كل المساعدة التي تحتاجها لتحضير طبق لذيذ!</t>
  </si>
  <si>
    <t>سواء كنت تعد شيئًا سريعًا وسهلاً، أو تنظم حفل عشاء للأصدقاء والعائلة، فإن مقلاة 32 سم هذه ستساعدك على إنجاز المهمة بسرعة. جسم الألومنيوم المعاد تدويره، القاعدة الكاملة، وطلاء السيراميك غير اللاصق الصحي Ceragreen يضمن توزيعًا سريعًا وموحدًا للحرارة، ويساعد على إطلاق الطعام بسهولة ويجعل تنظيف المقلاة أمرًا سهلاً. يمكنك استخدامها على أي نوع من المواقد، بما في ذلك الحث. بالإضافة إلى ذلك، يمكنك إزالة المقبض لوضع المقلاة في الفرن أو للتخزين الفعال للمساحة.</t>
  </si>
  <si>
    <t>سواء كنت تطهو لشخص واحد، تعد طبقًا جانبيًا، أو تحضر صلصة لذيذة، فإن هذا القدر الصغير مع الغطاء الزجاجي المطابق المزود بفتحة تصريف لتصفية السوائل بسهولة ووظيفة وضع الملعقة هو عنصر أساسي رائع في المطبخ. مناسب لأي نوع من المواقد، من السهل تحقيق التوازن في يدك بفضل المقبض الفينولي مع إدراج السيليكون بينما يضمن الألومنيوم المصبوب عالي الجودة تسخين كل شيء بسرعة وبشكل متساوٍ. لا داعي للقلق بشأن التنظيف بفضل الطلاء غير اللاصق عالي الجودة.</t>
  </si>
  <si>
    <t>قم بتخزين بقايا الطعام في الثلاجة أو احمل وجبتك معك في هذه الحاويات الغذائية الذكية ذات الإغلاق المحكم. الأغطية الرفيعة توفر مساحة أكبر لطعامك الذي يبقى طازجًا، بفضل غطاء القفل اللولبي الذي يوفر إغلاقًا محكمًا ضد الهواء والماء. الأحجام المختلفة تسمح لك بتخزين أنواع مختلفة من الطعام وتكديس الحاويات لتوفير المساحة بشكل مثالي!</t>
  </si>
  <si>
    <t>سكين الشيف هذا بطول 13 سم هو سكين متعدد الاستخدامات رائع لتقطيع وتقطيع المكونات المفضلة لديك بدقة. سواء كنت ترغب في تقطيع الجبن، فرم الخس، أو تقطيع صدر الدجاج، فإن سكين الفولاذ المقاوم للصدأ الأسود بالكامل مع الطلاء غير اللاصق هو مساعدك المثالي في المطبخ. نظرًا لأنه أصغر من سكين الشيف القياسي، فهو خفيف الوزن وسهل التعامل.</t>
  </si>
  <si>
    <t>متعدد الاستخدامات، القدر الكبير هو الحجم المثالي لطهي كميات كبيرة من الحساء، البطاطس، المعكرونة، إلخ. ولكنه لا يزال مناسبًا للفرن إذا قررت تحضير طبق خبز. فقط فكر في الروائح الرائعة التي ستعلق في مطبخك! الغطاء الزجاجي يسمح لك بمراقبة طهيك عن كثب مع تجنب فقدان الطاقة. بفضل التشطيب عالي الجودة، يبدو رائعًا على أي موقد.</t>
  </si>
  <si>
    <t>مريول</t>
  </si>
  <si>
    <t>قطع الديك الرومي، لحم الخنزير، أو شواء الأحد إلى شرائح رقيقة كما تريد مع مجموعة التقطيع من ليو. شوكة التقطيع تثبت اللحم بإحكام في مكانه باستخدام أسنانها الحادة بينما تستخدم الشفرة الرقيقة والحادة لسكين التقطيع لتقطيع اللحم بدقة. كل من شوكة التقطيع وسكين التقطيع لهما مقبض ذو لمسة ناعمة مريح للاحتفاظ به في يدك ومتوازن جيدًا. اجمع الجميع حول مائدة العشاء وأبهرهم بمهاراتك في التقطيع!</t>
  </si>
  <si>
    <t>سكين متعدد الاستخدامات رمادي</t>
  </si>
  <si>
    <t>سواء لم تكن قد أعددت عجة في حياتك من قبل أو كنت محترفًا في صنع العجة، فإن مقلاة العجة هذه ستساعدك على خبز العجة الرقيقة والمثالية مرارًا وتكرارًا! جسم الألومنيوم المعاد تدويره بنسبة 100% يضمن توزيعًا متساويًا وموفرًا للطاقة للحرارة التي تنتقل بسرعة إلى خليط البيض لعجة لذيذة تنزلق بسهولة من المقلاة بفضل الطلاء غير اللاصق من السيراميك عالي الجودة والمستدام والصحي. بالإضافة إلى ذلك، تتميز مقلاة العجة بمقبض بارد للقبضة الآمنة والمريحة، ويمكن استخدامها على أي نوع من المواقد، مما يجعلها مقلاة عجة عملية للغاية.</t>
  </si>
  <si>
    <t>سواء كنت مبتدئًا أو طباخًا محترفًا، فإنك ببساطة لا تستطيع الاستغناء عن سكين شيف جيد في المطبخ. سكين الشيف المصنوع من الفولاذ المقاوم للصدأ المطروق يتميز بتنوعه ويمكن استخدامه لمجموعة واسعة من مهام التقطيع. هل تحتاج إلى فرم، تقطيع، أو تقطيع مكونات لأي شيء من سلطة فواكه منعشة إلى طبق معكرونة يرضي الجميع؟ فقط أمسك بالمقبض المنحني الذي يحتوي على نصل كامل الطول لتحقيق قوة فائقة وحرك الشفرة!</t>
  </si>
  <si>
    <t>مع هذا القدر الصغير الملون، ستقوم بتحضير مجموعة متنوعة من الصلصات اللذيذة. بفضل الطلاء غير اللاصق عالي الجودة، فإنك تحتاج إلى القليل من الزيت أو لا تحتاج إليه على الإطلاق، وسيضمن أيضًا إطلاق الطعام بسهولة والتنظيف بعد الطهي. يسخن القدر المصنوع من الألومنيوم بسرعة ويضمن توزيعًا متساويًا للحرارة. بالإضافة إلى ذلك، يمكن استخدام القدر على أي نوع من المواقد، بما في ذلك الحث. المقبض اللامع المصنوع من الفينول يضمن لك نقل القدر الصغير بأمان من الموقد إلى مائدة العشاء في أي وقت من الأوقات.</t>
  </si>
  <si>
    <t>القدر الصغير الأسود بحجم 7 بوصة/1.8 لتر مصنوع من الحديد الزهر الذي يتمتع بقدرات رائعة في الاحتفاظ بالحرارة. إنه الخيار المثالي للطهي البطيء وللأطباق الشهية المحضرة في الفرن أو على الموقد. تحتاج فقط إلى القليل من الزيت مع هذا القدر حيث إنه الخيار المثالي للقلي قليل الدسم. مقابض عريضة لقبضة آمنة، حتى عند ارتداء قفازات الفرن أو استخدام مسكات الأواني. وفر الطاقة عن طريق الطهي على حرارة منخفضة. الداخل المطلي مقاوم للشرخ، البقع، والروائح.</t>
  </si>
  <si>
    <t>كب كيك الشوكولاتة الحلوة، مافن الإفطار اللذيذ، أو الكعك القوي، مع صينية الكب كيك المصنوعة من الفولاذ الكربوني، ستقوم بتحضير ألذ الحلويات في أي وقت من الأوقات! بفضل التوزيع المتساوي للحرارة، يتم خبز العجينة بشكل متساوٍ ويتم تحميرها بشكل جميل حتى تتمكن من الاستمتاع بالوجبة الصغيرة المثالية خلال وجبة برانش الأحد أو كوجبة خفيفة سريعة. عند الانتهاء، يضمن الطلاء غير اللاصق للصينية عدم ترك أي بقايا طعام لتنظيف سهل.</t>
  </si>
  <si>
    <t>سواء كانت معكرونة بولونيز، بيني أرابياتا، أو تاليايتلي آل راغو، كل شيء يبدأ بمعكرونة مطهوة بشكل مثالي وملعقة المعكرونة المصنوعة من الفولاذ المقاوم للصدأ هذه. الأسنان الصلبة تلتقط المعكرونة الطويلة أو القصيرة بسهولة دون انسكاب بينما تقوم الفتحة الموجودة في المنتصف بتصريف أي ماء زائد مرة أخرى في المقلاة. بفضل المقبض الطويل للملعقة، يمكنك الوصول إلى قاع المقلاة العميقة للحصول على كل قطعة من المعكرونة وتقديم حصص سخية للعائلة بأكملها.</t>
  </si>
  <si>
    <t>إذا كنت tired من وجود بقايا معكرونة، فإن حاوية المعكرونة هذه هي بالضبط ما تحتاجه. لا تحافظ فقط على طزاجة المعكرونة وتحمي خزاناتك من قطع المعكرونة المكسورة، بل تساعدك أيضًا على قياس حصة واحدة من السباغيتي، الفيتوتشيني، أو اللينغوين باستخدام الموزع الذكي. لذا لا مزيد من تناول بقايا الطعام لبقية الأسبوع، فقط الكمية التي تحتاجها لتحضير طبق المعكرونة اللذيذ!</t>
  </si>
  <si>
    <t>قم بتمديد عمر أواني الطهي الثمينة الخاصة بك عن طريق تكديسها بأمان مع مجموعة واقيات الأواني المصنوعة من اللباد. تم تصميم واقيات الأواني هذه لتعمل كوسادة لحماية أواني الطهي الخاصة بك أثناء التكديس لتخزين سهل. ستكون مقلاة الطهي غير اللاصقة الجميلة الآن آمنة من الخدوش مع واقيات الأواني المصممة بشكل جميل.</t>
  </si>
  <si>
    <t>مجموعة حاويات الطعام الذكية المكونة من 5 قطع</t>
  </si>
  <si>
    <t>إذا كنت تستمتع بالطهي لمجموعة كبيرة من الأشخاص، فإن القدر الكبير الجيد هو عنصر أساسي في مطبخك. مع هذا القدر المصنوع من الألومنيوم المصبوب، يمكنك تحضير حساء لذيذ، معكرونة، أو يخنة على أي نوع من المواقد، بما في ذلك الحث، وتكون متأكدًا من الحفاظ على جميع النكهات والحرارة في القدر بمساعدة الغطاء الزجاجي المطابق المزود أيضًا بفتحة تصريف لسهولة الصب ووظيفة وضع الملعقة. بالإضافة إلى ذلك، لا داعي للقلق بشأن التنظيف حيث يضمن الطلاء غير اللاصق عالي الجودة إطلاق الطعام بسهولة ويجعل تنظيف القدر أمرًا سهلاً. هذا القدر الكبير مناسب أيضًا للاستخدام مع المبخر القابل للطي “Steam &amp; Strain”.</t>
  </si>
  <si>
    <t>هل قمت بتحضير طبق رائع في المطبخ وتريد أن يبرز طبقك على المائدة؟ إذن طبق التقديم العميق هذا مع الحافة الذهنية هو الطريقة المثالية لتقديمه! الخزف عالي الجودة مع التشطيب اللامع يضفي لمسة من البهاء على وجبتك على الفور وهو آمن لغسالة الصحون، لذا لا داعي للقلق بشأن التنظيف. يمكن استخدام الوعاء المطابق كغطاء لإضافة عنصر من المفاجأة أو كقطعة منفصلة لتقديم طبق جانبي.</t>
  </si>
  <si>
    <t>مغرفة الحساء المصنوعة من الفولاذ المقاوم للصدأ هذه مثالية لتقديم الحساء، اليخنات، العصيدة، البونش، والعديد من الأطعمة الأخرى. سهلة التخزين بفضل الفتحة الملائمة للتعليق.</t>
  </si>
  <si>
    <t>سكين ستيك (6 قطع)</t>
  </si>
  <si>
    <t>اخبز، قدم، خزن، وقم بإعادة تسخين الوجبات، يمكنك القيام بكل ذلك مع طبق الخبز المستدير هذا! سواء كنت ترغب في فطيرة الدجاج أو بعض لفائف القرفة الطازجة، فقط أخرج هذا الطبق الحجري الجميل وأدخله في الفرن بمساعدة المقابض الملائمة. المادة المتينة مع الطلاء المطلي تضمن خبز وجبتك أو وجبتك الخفيفة بشكل متساوٍ، وتحافظ على دفئها على المائدة، وتكون سهلة التنظيف بمجرد الانتهاء من تلك اللقيمات الأخيرة.</t>
  </si>
  <si>
    <t>الحديث عن صفقة اثنان في واحد! مطرقة اللحم ذات الوجهين هذه مثالية لتطرية وتسوية اللحوم والدواجن. استخدم الجانب المسنن لتطرية الدجاج، اللحم البقري، أو لحم الخنزير قبل طهيه على الشواية. إذا كنت ترغب في تحضير برجر أو شنيتزل، فقط اقلب المطرقة واستخدم الجانب الأملس لطرق وتسوية اللحم. أو لماذا لا تستخدمها لسحق فص ثوم أو حفنة من المكسرات؟ الخيارات عديدة!</t>
  </si>
  <si>
    <t>Cookies, Pastries Or Other Delicious Treats, You’Ll Easily Bake Them To Perfection On This Non-Stick Cookie Sheet. The Carbon Steel Material With A Diamond-Textured Surface Guarantees Even Baking While The Non-Stick Coating Makes Sure You Can Easily Get Your Baked Goods Off Once You’Ve Taken Them Out Of The Oven. This Means No Baked-On Mess On The Sheet And, More Importantly, An Easy Clean-Up!.</t>
  </si>
  <si>
    <t>Made From Strong Carbon Steel And Equipped With A High-Quality Non-Stick Coating, This Large Loaf Pan Is The Perfect Tool For Baking A Delicious Crusty Loaf Of Bread, A Perfectly Golden Pound Cake Or Even A Homemade Meatloaf. The Carbon Steel Provides An Even Heating To Make Sure You Get A Perfectly-Browned Bake While The Non-Stick Coating Makes Both The Food Release And The Clean-Up A Breeze!.</t>
  </si>
  <si>
    <t>Add A Splash Of Colour To Your Kitchen With The Leo Ravioli Stamp! The Bright Mini Stamp Helps You Master The Art Of Making Beautiful, Uniform-Sized Raviolis. It Seals The Stuffing In The Pasta And Stamps Out Clear-Cut Circles So You Can Spoil Your Family And Friends With Delicious Pillows Of Joy. The Stamp Combines The Natural Look Of Oak Wood With Easy-To-Clean And Practical Synthetic Material For Years Of Use.Add To Cart.</t>
  </si>
  <si>
    <t>About This Itemknives Titanium Pvd Coating Chrome-Molybdenum-Vanadium Steel (X50Crmov15) Wood Handwash Recommended Vegetable Knife Wooden Handle 12 Cm – Ron Line Outside Dimensions (Cm) 24,50 X 3,50 X 2,00High Qualitysafe To Usecan Easily Be Cleanedeasy To Use.</t>
  </si>
  <si>
    <t>If You’Re In Love With The Smell Of A Good Stir-Fry, Then You’Ll Fall For This User-Friendly Wok Pan In No Time! The 28 Cm Wok Pan’S Body, Made From Recycled Aluminium, Ensures A Fast And Even Heat Distribution For A Perfect Fry On Any Kind Of Cooktop And Is Covered With A High-Quality, Healthy Ceramic Ceragreen Non-Stick Coating That Allows You To Cook With Little To No Fat. That Same Coating Makes Sure That Food Releases Easily And Is Easy To Clean.</t>
  </si>
  <si>
    <t>Frying Pan 30 Cm.</t>
  </si>
  <si>
    <t>Cubo’S 33Pc Bbq Set Has Everything You Need To Spend Quality Time With Family And Friends While Enjoying Delicious Meals Is An Important Part Of Your Social Life. Set Includes: (2 1/2″) Salt Cellar, (2 1/2″) Pepper Pot, 6 (2 1/4″) Corn Cob Holders, 6 (10″) Steak Knives, 6 (10″) Steak Forks, (16 1/2″) Barbecue Knife, (18″) Grill Scraper, (18″) Slotted Turner, (18 1/2″) Small Brush, (18 1/2″) Meat Fork, (18 1/2″) Tongs, 6 (18 1/2″) Skewers, And Carrying Case. Perfect For Hobby And Professional Cooking!.</t>
  </si>
  <si>
    <t>Ranging From Eye-Catching Entrees To Delicious Desserts, With This Rectangular Baking Dish You’Re Set For A Wide Variety Of Recipes. The High-Quality Stoneware Guarantees An Even Heat Distribution For That Perfectly Browned Result And The Convenient Handles Provide A Good Grip For Safe Oven-To-Table Serving. Add To This The Enamel Coating That Ensures An Easy Food Release As Well As A Simple Clean-Up And You’Ve Got Yourself A First-Rate Baking Dish!.</t>
  </si>
  <si>
    <t>A Sharp Stainless Steel Blade That Peels Or Cuts Your Fruits And Veggies Just The Way You Like It, A Soft-Touch Ergonomic Handle That Fits Your Hand Like A Glove And A Useful Eye Cutter To Remove Blemishes, These Leo Peelers Have It All! There’S No Piece Of Fruit Or Vegetable You Can’T Handle With The Help Of These Peelers! A Colorful And Must-Have For Every Kitchen!.</t>
  </si>
  <si>
    <t>About This Itemnonhigh Qualityeasy To Storevery Effectiveperfect Material For Use.</t>
  </si>
  <si>
    <t>This Colander Is The Perfect Kitchen Accessory For Straining Boiled Pasta Or Veggies, Rinsing Salad Or Fruits And Even Draining Rice! The Stainless Steel Body Is Supported By Sturdy Cross-Welded Feet And Features Two Convenient Handles That Stay Cool When You’Re Sifting Hot Food. Once You’Re Done, The Colander Can Go In The Dishwasher For An Easy Clean-Up.</t>
  </si>
  <si>
    <t>Equipped With A Sharp Stainless Steel Blade And A Stylish Black Pp Handle, This Small Santoku Knife Is The Perfect Kitchen Tool For Slicing And Dicing Fruit And Vegetables. Its Subtly Curved Blade Creates The Traditional Rocking Motion Of A Chef’S Knife And Is Very Lightweight, Providing A Good Balance Between The Blade And The Handle. Perfect For The Chef Who Likes Finely Chopped Herbs, Garlic, Onions, Etc.!.</t>
  </si>
  <si>
    <t>Want To Boil A Batch Of Pasta, Make Your Favourite Soup Or Slow-Cook A Stock? Then You’Ll Need A Stockpot You Can Count On! This 24 Cm Stockpot With Cast Aluminium Body, High-Quality Non-Stick Coating And Matching Glass Lid With Integrated Drain Hole And Spoon Rest Function Is The Perfect Fit For Any Kind Of Cooktop, Including Induction. On Top Of That The High-Quality Non-Stick Coating Allows You To Cook With Little To No Fat And The Clear Glass Lid That Lets You Keep An Eye On Your Food. This Stockpot Is Also Suitable To Use In Combination With The Collapsible Steamer “Steam And Strain”.</t>
  </si>
  <si>
    <t>Smart Seal Food Container 0.4L.</t>
  </si>
  <si>
    <t>Make Quick Work Of The Most Crusty Breads As Well As The Most Delicate Tomatoes With This Stainless Steel Bread Knife. The Well-Balanced Knife Is A Pleasure To Use And Makes The Thinnest Slices For A Clean-Cut Result. Its Serrated Stainless Steel Blade Saws Effortlessly Through The Tough Crust Without Affecting The Finished Slice Of The Loaf.</t>
  </si>
  <si>
    <t>If You’Re Looking For An All-Round Cutting Set, This Small Cutting Board With Stainless Steel Cheese Knife And Paring Knife Is The Perfect Solution. The Bamboo Cutting Board Is Great For Cutting A Wide Variety Of Ingredients But Can Also Be Used As A Serving Tray For Cold Meat And Cheese. So When You’Re Having Your Next Wine And Cheese Night, Simply Get Out This Set, Enjoy The Ease With Which The Cheese Knife Glides Through The Cheese Thanks To The Blade With Non-Stick Coating And Cut-Out Pattern And Use The Convenient Fork-Tipped Spear For Serving. Want To Serve Some Sliced Figs, Grapes, Apples Or Pears With Your Cheese? That’S A Job For The User-Friendly Paring Knife!.</t>
  </si>
  <si>
    <t>The Berghoff Gem Range Brings Smart Design And Function Into Your Kitchen. When It Comes To Char-Grilled Veggies Or That Perfectly Grilled Steak, This Square Grill Pan Is Just The Thing You Need To Get The Result You Want On Any Kind Of Stovetop, Including Induction. The Aluminum Body Heats Up Quickly And Evenly For A Superior Grilling Performance And Features A High-Quality Non-Stick Coating That Ensures A Superb Food Release And An Easy Clean-Up. Want To Finish Your Seared Meat In The Oven? Just Place The Pan In The Pre-Heated Oven And Easily Snap Off The Detachable Handle!.</t>
  </si>
  <si>
    <t>Pepper, Salt Or Other Hard Spices, Keep Them At Your Side And Easy To Reach During Your Meal Preps. Thanks To The Convenient Large Opening You Can Easily Fill The Mills. With To The Adjustable Ceramic Grinding Mechanism, You Can Choose With The Flick Of The Wrist Whether You Want Your Spices To Be Finely Or Coarsely Ground. The Upright Design Ensures Surfaces Remain Free From Unwanted Residue While Meals Are Seasoned To Perfection. Made With Sustainable Wood The Grinders Are An Absolute Eyecatcher In Your Kitchen!.</t>
  </si>
  <si>
    <t>Thermal Flask Grey 500 Ml.</t>
  </si>
  <si>
    <t>When It Comes To Char-Grilled Veggies Or That Perfectly Grilled Steak, This Square Grill Pan Is Just The Thing You Need To Get The Result You Want On Any Kind Of Stovetop, Including Induction. The Aluminium Body Heats Up Quickly And Evenly For A Superior Grilling Performance And Features A High-Quality Non-Stick Coating That Ensures A Superb Food Release And An Easy Clean-Up. Want To Finish Your Seared Meat In The Oven? Just Place The Pan In The Pre-Heated Oven And Easily Snap Off The Detachable Handle!.</t>
  </si>
  <si>
    <t>Sizzle Some Sausages, Pan-Fry A Batch Of Brussels Sprouts Or Fry Your Eggs Sunny Side Up, This 28 Cm Recycled Aluminium Frying Pan Will Save You Time In The Kitchen. Thanks To The Healthy Ceramic Ceragreen Non-Stick Coating You Don’T Need To Use A Lot Of Oil, Your Food Easily Slides Onto Your Plate And The Clean-Up Is A Breeze! On Top Of That, The Pan’S Base Ensures A Fast And Even Heat Transfer For Energy-Efficient Cooking And The Detachable Handle Allows You To Place The Frying Pan In The Oven Of Store It Efficiently.</t>
  </si>
  <si>
    <t>If You Want An All-Round Kitchen Knife That Allows You To Work With Greater Control And Accuracy, This Santoku Knife Is The Perfect Fit For You. Not Only Does It Have A Sturdy Handle That Offers A Good Grip, It’S Also Got A Sharp Stainless Steel Blade With Scalloped Indentations That Create Air Pockets And Reduce Friction When You’Re Slicing. A Dream For Anyone Who Loves To Work Quickly And Efficiently!.</t>
  </si>
  <si>
    <t>Frying Pan 20Cm Sage.</t>
  </si>
  <si>
    <t>About This Itemknives Satin Ceramic, Polypropylene Abs With Tpr Coating Handwash Recommended Ceramic Cheese Knife 9 Cm – Eclipse Product Carton Size (Lxwxh Cm) 2 X 6,5 X 28High Qualitysafe To Usecan Easily Be Cleanedeasy To Use.</t>
  </si>
  <si>
    <t>Covered Stockpot 24 Cm.</t>
  </si>
  <si>
    <t>Spices, Candy, Biscuits, Flour,… Keep It All Fresh And Tasty With A Little Help From These Stackable Food Containers. The Large 2-Pc Container Set Can Be Extended With Our 6-Pc Small Food &amp; Spices Container Set. The Large Opening Guarantees Easy Access To The Container Content. On Top Of That, The Containers Are Stackable And Designed In A Square Shape For Optimal Space Saving. The Containers Are Anti-Skid And Dishwasher Safe So Cleaning Them Is A Breeze! Thanks To The Transparent Window On Top You Can Check The Content At All Times. With Our Future In Mind, Our Containers Are Made With Recycled Plastics For A Greener And More Sustainable Cooking Experience. Enjoy Cooking And Spice Things Up With Our Practical Food Container Set!.</t>
  </si>
  <si>
    <t>When You’Re Thinking Of Making A Tasty Risotto Or Sautéing Some Potatoes For Dinner, But Don’T Want To Spend Ages Cleaning Up Afterwards, This Covered Sauté Pan Is The Perfect Partner. Its 100% Recycled Aluminium Body Ensures A Fast And Even Heat, Energy-Efficient, Distribution On Any Kind Of Stovetop, Including Induction. It Is Covered With A High-Quality, Sustainable And Healthy Ceramic Non-Stick Coating That Not Only Allows You To Cook With Little To No Oil But Also Makes The Pan A Breeze To Clean. Add To This The Stay-Cool Handles And The Clear Glass Lid That’S Equipped With A Drain Hole For Easy Straining And A Knob With Spoon Rest Function, And You’Ve Got A Piece Of Cookware That’S Sure To Make Your Life Easier!.</t>
  </si>
  <si>
    <t>With This 12-Pc Cookware Set You’Ll Be Cooking Like A Pro In No Time. From A High-Quality 18/10 Stainless Steel Saucepan To 3 Different Sized Casseroles, A Covered Stockpot And A Covered Deep Skillet, This Set Provides You With All The Essentials You Need To Conjure Up A Wide Array Of Delicious Meals On Any Kind Of Stovetop, Induction Included. Every Pot Is Equipped With A 3-Layer Base For Energy-Efficient Cooking, Sturdy Handles That Ensure A Comfortable Grip As Well As A Clear Glass Lid With Integrated Steam Vent That Allows You To Keep An Eye On Your Food Without Having To Remove The Lid And Prevents Spillover. Talk About Getting The Complete Package! 1100246A.</t>
  </si>
  <si>
    <t>With This 20-Pc Knife Block You’Re Sure You’Ve Got All Your Basics Covered. Not Only Does This Set Contain Your Basic Kitchen Knives Such As A Stainless Steel Paring Knife, A Utility Knife, A Large And A Small Santoku Knife, A Bread Knife, A Chef’S Knife And A Pair Of Poultry Shears, But It Also Features 8 High-Quality Steak Knives, A Sharpening Steel And 3 Cutting Boards. Talk About Getting The Complete Package!.</t>
  </si>
  <si>
    <t>Ceramic Bread Knife 15 Cm.</t>
  </si>
  <si>
    <t>Frying Pan 28Cm Sage.</t>
  </si>
  <si>
    <t>Paella Or Risotto Anyone ? Prepare Delicious Dishes For Your Family Or Friends In This Stir Frying Pan With High-Quality Finish. It’S Suited For Larger Portions And Compatible With Any Cooktop. The Non-Stick Coating Ensures That Your Food Doesn’T Stick And The Clean-Up Is A Cakewalk. Great News For Whoever Is On Dishwashing Duty!.</t>
  </si>
  <si>
    <t>No More Soggy Bread Croutons In Your Soup Or Soaked Muesli In Your Yoghurt. The Two Separate Containers Of This Dual Lunch Pot Keep Your Ingredients Fresh And Crispy Until You’Re Ready To Eat. Just Separate The Leakproof Containers, Mix Their Contents And Enjoy Your Lunch Or Snack!.</t>
  </si>
  <si>
    <t>Whether You’Re Having An Everyday Family Dinner Or Setting The Scene For A Festive Evening, The Folio Flatware Gives Your Table A Smart Touch. The Graceful Elongated Collar Creates A Careful Contrast With The Wider Handle And Its Shapely Notch That Accompanies Your Grip. Combining A Sleek Design With A Pleasant Feel, Designer Ralph Kraemer Managed To Create A Complete Set Of Stainless Steel Flatware That You’Ll Enjoy For Years To Come!.</t>
  </si>
  <si>
    <t>13Pc Knife Block Set Graphite.</t>
  </si>
  <si>
    <t>Thanks To Its Modern And Practical Design, This Saucepan Is A Real Kitchen Favourite. Its Conical Shape Makes The Pan Especially Suited For Preparing Fine Sauces. The Wider Opening Allows Water To Evaporate More Quickly So You Can Reduce Your Sauces More Easily Than In A Straight Pan And All The Important Flavours Are Preserved. In The Mood For Something Sweet? You Can Also Use This Pan To Melt Chocolate Or Make Sabayon! The 5 Layers Ensure A Fast And Even Heat Distribution Throughout The Seamless Structure Of Body And Bottom.Add To Cart.</t>
  </si>
  <si>
    <t>Frying Pan 24Cm Slate.</t>
  </si>
  <si>
    <t>Want To Give Your Kids A Cutlery Set That’S Just As Stylish As Yours? Then You Can Simply Complement The Berghoff Folio Cutlery With This Children’S Flatware Set. It’S Got The Same Sleek Design With A Shapely Notch In The Handle That Will Fit Your Kids’ Hands Like A Glove And Is Also Made From High-Quality 18/10 Stainless Steel To Make Sure It Can Sit In On Your Family Dinners For Years To Come!.</t>
  </si>
  <si>
    <t>Anchoring Meat For Carving, Checking For Tenderness Or Serving, With This Carving Fork In Your Hand It’S All A Piece Of Cake. The High-Quality Stainless Steel Fork Easily Tackles Roasts And Other Meats While The Long Crack-Resistant Wooden Handle Provides A Comfortable Non-Slip Grip For Easy Use And Extra Safety. You Want To Keep The Carving Fork Within Reach Or Store It On A Peg For Future Use? No Problem Thanks To The Convenient Hook At The End Of The Handle!.</t>
  </si>
  <si>
    <t>Frying Pan 24Cm Sage.</t>
  </si>
  <si>
    <t>Is It A Carving Board, A Serving Board Or Two Nested Plates? All Of The Above! The Bamboo Cutting Board Nests Neatly Inside The Plate Which Collects All The Juices When You’Re Carving Your Meat. Or You Can Also Use Them Separately As Two Stylish Plates To Upgrade Your Outdoor Dining: The Bamboo Board To Serve Meat And The Plate For All Kinds Of Side Dishes And Extras. And Why Not Use It To Present A Delicious Cheese Platter? Lunch, Dinner Or Party, This Board Is The Perfect Go-To Every Time!.</t>
  </si>
  <si>
    <t>From A Couple Of Eggs To A Batch Of Pancake Batter, Easily Mix Anything You Need With This Stoneware Mixing Bowl. Easy To Handle, Stable And Sturdy, Healthy And Durable — Our New Mixing Bowl Is Designed To Better The Experience And Ensure Great Results!.</t>
  </si>
  <si>
    <t>Grillpan 26X26Cm Sage.</t>
  </si>
  <si>
    <t>Chef’S Knife Wooden Handle 19 Cm.</t>
  </si>
  <si>
    <t>Simple, Compact And Durable, That’S The Best Way To Describe This Stainless Steel Bottle Opener. When You Feel Like Having A Beer, Soda Or Tonic, Just Get Out This Essential Kitchen Accessory And Easily Pop Open Any Kind Of Bottle With The Sturdy Opener That Won’T Bend Or Warp. Cheers!.</t>
  </si>
  <si>
    <t>Who Doesn’T Love A Slice Of Freshly-Baked Bread To Start Off The Day? To Make Sure You Can Easily Pierce The Crispy Crust Without Crushing The Softer Inside, Just Grab This Bread Knife And Make Nice And Even Slices. In Combination With The Glossy Finish Handle, This Bread Knife Will Not Only Be Nice To Use, It Will Also Brighten Up Your Table Setting. You Can Even Choose For The Color You Love The Most: Spirit Or Slate!.</t>
  </si>
  <si>
    <t>Removing Hot Toast From The Toaster, Flipping Bacon, Taking Out Waffles From The Waffle Iron Or Turning A Steak In The Frying Pan Without Puncturing It, … The Leo Tongs Can Assist You In So Many Ways! The Silicone Material Is Heat-Resistant And Safe For Any Non-Stick Coatings. When You’Ve Finished Cooking, Just Place The Tongs In The Dishwasher And Put Your Feet Up!.</t>
  </si>
  <si>
    <t>The Ron Black Carving Fork Is A Perfect Match For The All Black Carving Knife, With Its Two Sharp Prongs, This Fork Holds Your Roast Or Turkey Firmly In Place And Allows You To Turn Or Hold The Meat While You’Re Making Beautiful Thin Slices, Thanks To The Long, Straight Tines Your Hand Stays Clear Of Both The Meat And The Knife, Keeping It Out Of Harm’S Way,.</t>
  </si>
  <si>
    <t>Ceramic Chef’S Knife 15Cm.</t>
  </si>
  <si>
    <t>Whether You’Re Serving A Sizzling Steak Right Off The Grill, A Baked Pork Chop Or A Crispy Pizza, The Leo Steak Knives Are Sure To Cut The Mustard. Your Dinner Guests Will Love The Way The Soft-Grip Handle Fits In Their Hand And How The Serrated Stainless Steel Blade Slices Right Through The Meat Thanks To Its Sharp Teeth And Non-Stick Coating. Let The Leo Knives Be Your Inspiration For A Lovely Family Dinner Or A Delightful Dinner Party!.</t>
  </si>
  <si>
    <t>Bread Knife Mint 23 Cm.</t>
  </si>
  <si>
    <t>About This Itemknives Non-Stick Coating Stainless Steel (X30Cr13) Pp (Polypropylene) Pp Soft Grip Handwash Recommended Carving Fork Grey 17 Cm – Leo Line Outside Dimensions (Cm) 31,50 X 3,50 X 2,00High Qualitysafe To Usecan Easily Be Cleanedeasy To Use.</t>
  </si>
  <si>
    <t>Frying Pan Non-Stick Glints Spirit 28Cm.</t>
  </si>
  <si>
    <t>Ø28.5Cm Cast Iron Round Cov Dutch Oven Pink.</t>
  </si>
  <si>
    <t>Including A 20 Cm, A 24 Cm And A 28 Cm Frying Pan, This Set Provides You With The Right Fit To Cook Any Kind Of Food. Meat, Fish And Veggies Will Be Baked To Perfection When You Get Out These Aluminium Frying Pans That Are Suitable For All Stovetops, Including Induction. Not Only Do They Feature A High-Quality Non-Stick Coating That Guarantees An Easy Food Release And A Simple Clean-Up, They Also Have A Convenient Stay-Cool Handle That Ensures A Comfortable And Heat-Safe Grip. That’S What We Call A Real Must-Have In The Kitchen!.</t>
  </si>
  <si>
    <t>Slice Your Turkey, Ham Or Sunday Roast As Thin As You Want With The Forest Carving Set Including Carving Fork And Carving Knife. The Carving Fork Holds Your Meat Securely In Place With Its Two Sharp Tines While You Use The Thin Sharp Blade Of The Carving Knife To Carve The Meat Precisely.</t>
  </si>
  <si>
    <t>This 3-Piece Set Is Perfect For Serving Tapas, Antipasti, Cold Meats, Cheeses, Bread, . Which Can All Be Cut Directly On The Bamboo Board. The Small Bowl Is Just The Right Size For Butter, Herb-Infused Oils, Sauces Or Dips. Need More Serving Space? Simply Lift The Bamboo Board From The Tray To Double The Space For Your Tasty Delights!.</t>
  </si>
  <si>
    <t>قم برمي وتقديم سلطاتك الطازجة بأسلوب أنيق باستخدام ملعقة وسكين السلطة الخشبية. استمتع بمزيج من التصميم العصري وخشب القيقب الصلب لإضافة لمسة طبيعية إلى مائدتك. سواء كنت قد أعددت سلطة صيفية مقرمشة أو سلطة بطاطس مشبعة، فإن ملعقة وسكين السلطة من ليو هي مساعدك المخلص.</t>
  </si>
  <si>
    <t>الكعك، المعجنات أو غيرها من الحلويات اللذيذة، ستخبزها بسهولة إلى الكمال على صفيحة الكعك غير اللاصقة. مادة الفولاذ الكربوني مع سطح مُلمس بشكل ألماسي تضمن خبزًا متساويًا بينما الطلاء غير اللاصق يضمن لك إزالة المخبوزات بسهولة بمجرد إخراجها من الفرن. هذا يعني عدم وجود فوضى عالقة على الصفيحة، والأهم من ذلك، تنظيف سهل!</t>
  </si>
  <si>
    <t>تقطيع البطاطا الحلوة، تقشير التفاح أو تنظيف الجمبري، سكين التقطيع من ليو هو الخيار الأمثل لمجموعة واسعة من مهام تحضير الطعام. شفرة الفولاذ المقاوم للصدأ المطلية بطبقة غير لاصقة مثالية للأعمال الدقيقة بينما يمكن استخدام الطرف المدبب لاختبار طراوة الخضار أو اللحم أو إزالة البذور من الفلفل الحار. مع مقبضها المصنوع من البلاستيك المعاد تدويره، فإنك تضيف لمسة خضراء مختلفة إلى مطبخك.</t>
  </si>
  <si>
    <t>لا شيء يضاهي المعكرونة المصنوعة في المنزل. اصنع رافيولي لذيذًا باستخدام ختم الرافيولي من ليو وحوافه المموجة التي تخلق قطع معكرونة تبدو أصلية. فقط حضّر العجين، اختر الحشوة وقم بإغلاق المعكرونة بالضغط بقوة على ختم الرافيولي، الأمر بهذه السهولة! المقبض المريح المصمم لتقليل إجهاد اليد، جنبًا إلى جنب مع المادة الاصطناعية سهلة التنظيف، تجعل هذا الختم أداة لا بد منها لعشاق المعكرونة.</t>
  </si>
  <si>
    <t>تتضمن هذه المجموعة المكونة من 3 قطع سكين تقطيع، سكين متعدد الاستخدامات وسكين الشيف، وهي مجموعة السكاكين المثالية لبدء تجهيز مطبخك! سكين الشيف متعدد الاستخدامات مناسب للتقطيع والتقطيع إلى مكعبات، بينما يقوم السكين المتعدد الاستخدامات بتقطيع الأطعمة ذات القشرة الصلبة والداخل الطري بسهولة، ويتولى سكين التقطيع جميع مهام التقطيع الصغيرة.</t>
  </si>
  <si>
    <t>طبق الخبز المستدير المغطى مثالي للطهي البطيء في طبق واحد. خذ وقتك لطهي قطعة من لحم البقر أو الضأن ببطء، أضف الخضار والأعشاب المفضلة لديك واستمتع بوجبة لذيذة! من الفرن إلى المائدة، يحافظ هذا الطبق المستدير على دفء طعامك لفترة أطول. إنه سهل الاستخدام وسهل التنظيف.</t>
  </si>
  <si>
    <t>مصنوع من الفولاذ الكربوني القوي ومزود بطلاء غير لاصق عالي الجودة، هذا الصينية الكبيرة مثالية لخبز رغيف خبز مقرمش لذيذ، كعكة ذهبية مثالية أو حتى لوف اللحم المصنوع في المنزل. يوفر الفولاذ الكربوني تسخينًا متساويًا لضمان الحصول على خبز ذهبي مثالي بينما يجعل الطلاء غير اللاصق إخراج الطعام والتنظيف أمرًا سهلاً!</t>
  </si>
  <si>
    <t>أضف لمسة من الألوان إلى مطبخك مع ختم الرافيولي من ليو! الختم الصغير اللامع يساعدك على إتقان فن صنع رافيولي جميل ومتساوي الحجم. يقوم بإغلاق الحشوة داخل المعكرونة ويقوم بختم دوائر واضحة حتى تتمكن من إبهار عائلتك وأصدقائك بوسائد الفرح اللذيذة. يجمع الختم بين المظهر الطبيعي لخشب البلوط والمادة الاصطناعية العملية وسهلة التنظيف لسنوات من الاستخدام. أضف إلى السلة.</t>
  </si>
  <si>
    <t>حول هذا العنصر: سكاكين بطلاء تيتانيوم PVD، فولاذ كروم-موليبدينوم-فاناديوم (X50CrMoV15)، مقبض خشبي، يوصى بغسل اليدين، سكين خضار، مقبض خشبي 12 سم – خط رون، الأبعاد الخارجية (سم) 24.50 × 3.50 × 2.00، عالي الجودة، آمن للاستخدام، سهل التنظيف، سهل الاستخدام.</t>
  </si>
  <si>
    <t>أشرق مثل النجم عندما تضع أدوات المائدة التراثية على مائدتك! تظهر هذه المجموعة تفاصيل مذهلة وتحتوي على بطانة ذهبية اللون على جانبي المقبض الأمامي والخلفي مما يعطي الأدوات مظهرًا وأناقة فورية. السطح المستطيل للمقابض يخلق توازنًا متناغمًا مع الحواف المنحنية للأدوات. بدمج التصميم الأنيق مع مقبض خفيف الوزن ومريح، يصمم رالف كريمر أناقة تحول هذه المجموعة إلى جوهرة خالدة.</t>
  </si>
  <si>
    <t>إذا كنت تحب رائحة القلي السريع الجيد، فإنك ستقع في حب مقلاة الووك سهلة الاستخدام هذه في لمح البصر! جسم مقلاة الووك مقاس 28 سم المصنوع من الألومنيوم المعاد تدويره يضمن توزيعًا سريعًا ومتساويًا للحرارة لقلي مثالي على أي نوع من المواقف ومغطى بطلاء غير لاصق عالي الجودة من السيراميك الصحي Ceragreen الذي يسمح لك بالطهي باستخدام القليل من الدهون أو بدونها. نفس الطلاء يضمن إطلاق الطعام بسهولة وسهولة التنظيف.</t>
  </si>
  <si>
    <t>هل لديك وقت محدود لوضع العشاء على المائدة؟ استخدم قدر الضغط سعة 6 لترات وسيكون لديك وجبتك جاهزة في لمح البصر! يتميز القدر المصنوع من الفولاذ المقاوم للصدأ بعلامات قياس ملائمة من الداخل وهو مناسب لجميع أنواع المواقد، بما في ذلك الحث. فقط قم بقفل الغطاء واطهي الخضار أو اقلي اللحم أو حمّر البصل في غمضة عين بفضل القاعدة التي تنقل الحرارة بسرعة وبشكل متساوٍ عبر السطح بالكامل.</t>
  </si>
  <si>
    <t>ستساعدك الشفرات الحادة المصنوعة من الفولاذ المقاوم للصدأ على تقطيع مجموعة كبيرة من العناصر بينما تضمن المقابض المريضة غير الزلقة قبضة آمنة للتقطيع الآمن. اللون الأخضر يتناسب بنسبة 100% مع مجموعة سكاكين ليو فورست.</t>
  </si>
  <si>
    <t>مقلاة قلي 30 سم.</t>
  </si>
  <si>
    <t>كعكة الجبن اللذيذة، ساندويتش فيكتوريا الشهي أو كعكة البوندت السماوية، الخيار لك مع صينية سبرينغفورم! يمكنك استخدام صينية سبرينغفورم مع لوحتها المستديرة ذات النمط الخليوي للخبز ذو القمة المسطحة. آلية القفل السلسة للصينية تضمان إغلاقًا محكمًا بينما مادة الفولاذ الكربوني للصينية تضمان خبزًا متساويًا لنتيجة مثالية في كل مرة.</t>
  </si>
  <si>
    <t>سكين الشيف هو أحد أهم الأدوات في أي مطبخ. اللحم، الخضار، الدواجن، … سكين الشيف هذا يقطع كل شيء وبفضل الشفرة العريضة والحادة فهو مناسب أيضًا لأعمال التقطيع الخفيفة. هذا السكين مصنوع من الفولاذ المقاوم للصدأ عالي الجودة، اختر من بين لونين متطابقين وأضف لمسة من الإشراق إلى مطبخك مع هذه السكاكين ذات النهاية اللامعة.</t>
  </si>
  <si>
    <t>سواء كنت في مزاج لتناول شريحة لحم لذيذة، هليون مشوي أو قطعة من السلمون، مع مقلاة الشواء المصنوعة من الألومنيوم المعاد تدويره بنسبة 100%، لديك كل ما تحتاجه لشواء طعامك إلى الكمال على أي نوع من المواقد، بما في ذلك الحث. سطح الشواء مقاس 24 × 24 سم مزود بخطوط شواء مرتفعة تعطي طعامك تلك العلامات النموذجية للشواء وتسمح للدهون والرطوبة بالهروب للحصول على نتيجة مقرمشة إضافية. بالإضافة إلى ذلك، تتمتع مقلاة الشواء بطلاء غير لاصق من السيراميك عالي الجودة ومستدام وصحي يضمن إطلاقًا سهلاً للطعام بالإضافة إلى تنظيف سريع ومقبض يبقى باردًا لقبضة مريحة وآمنة.</t>
  </si>
  <si>
    <t>الحبوب المقرمشة، السلطة الطازجة، الحساء الساخن، المعكرونة اللذيذة أو حتى تحضير الطعام، هذا الوعاء الخزفي رائع للاستخدامات المتنوعة! اللون الأبيض المحايد يتناسب مع أي ديكور للمطبخ أو المائدة بينما التصميم الأنيق يجعل هذا الوعاء مناسبًا للاستخدام اليومي وكذلك للاستخدامات الاحتفالية. قم بتكديسه لتوفير مساحة التخزين بسهولة واعتمد على المادة المتينة لتحمل الاستخدام في الميكروويف، الفرن وغسالة الصحون.</t>
  </si>
  <si>
    <t>مجموعة الشواء المكونة من 33 قطعة من كوبو تحتوي على كل ما تحتاجه لقضاء وقت ممتع مع العائلة والأصدقاء أثناء الاستمتاع بوجبات لذيذة وهي جزء مهم من حياتك الاجتماعية. تشمل المجموعة: وعاء ملح (2 1/2 بوصة)، وعاء فلفل (2 1/2 بوصة)، 6 حوامل لذرة الذرة (2 1/4 بوصة)، 6 سكاكين ستيك (10 بوصة)، 6 شوك ستيك (10 بوصة)، سكين شواء (16 1/2 بوصة)، مكشطة شواء (18 بوصة)، ملعقة مثقوبة (18 بوصة)، فرشاة صغيرة (18 1/2 بوصة)، شوكة لحم (18 1/2 بوصة)، ملقط (18 1/2 بوصة)، 6 أسياخ (18 1/2 بوصة)، وحقيبة حمل. مثالية للطهي الهواة والمحترفين!</t>
  </si>
  <si>
    <t>بدءًا من المقبلات اللافتة للنظر إلى الحلويات اللذيذة، مع طبق الخبز المستطيل هذا، ستكون جاهزًا لمجموعة واسعة من الوصفات. يتميز الفخار عالي الجودة بتوزيع حراري متساوٍ للحصول على نتيجة ذهبية مثالية بينما توفر المقابض المريحة قبضة جيدة للتقديم الآمن من الفرن إلى المائدة. أضف إلى ذلك الطلاء المينا الذي يضمن إطلاقًا سهلاً للطعام بالإضافة إلى تنظيف بسيط وستحصل على طبق خبز من الدرجة الأولى!</t>
  </si>
  <si>
    <t>مع قدر صغير مغطى مقاس 16 سم، طبق خبز مغطى مقاس 20 سم، قدر كبير مغطى مقاس 24 سم ومقلاة مقاس 24 سم، توفر مجموعة أواني الطهي المكونة من 7 قطع جميع الأساسيات التي تحتاجها لطهي وجبة لذيذة. جميع العناصر مصنوعة من الفولاذ المقاوم للصدأ عالي الجودة 18/10 لمزيد من المتانة ولها قاعدة متعددة الطبقات لضمان توزيع حراري سريع ومتساوٍ على أي نوع من المواقد، بما في ذلك الحث. بالإضافة إلى ذلك، تتمتع الأواني والمقلاة بحافة صب خاصة لمنع التساقط وتأتي مع 3 أغطية زجاجية مزودة بفتحة تهوية مدمجة حتى تتمكن من مراقبة طعامك بسهولة أثناء الطهي دون الحاجة إلى رفع الغطاء.</t>
  </si>
  <si>
    <t>شفرة حادة من الفولاذ المقاوم للصدأ تقشر أو تقطع الفواكه والخضروات بالطريقة التي تفضلها، مقبض مريح ذو لمسة ناعمة يناسب يدك مثل القفاز وأداة قطع العيون المفيدة لإزالة العيوب، هذه المقاشط من ليو تحتوي على كل شيء! لا توجد قطعة فاكهة أو خضار لا يمكنك التعامل معها بمساعدة هذه المقاشط! أداة ملونة ولا بد منها لكل مطبخ!</t>
  </si>
  <si>
    <t>– هل تريد غلي كمية من المعكرونة، تحضير حسائك المفضل أو طهي مرق ببطء؟ إذن ستحتاج إلى قدر مرق يمكنك الاعتماد عليه! هذا القدر مقاس 24 سم مع جسم من الألومنيوم المصبوب، طلاء غير لاصق عالي الجودة وغطاء زجاجي مطابق مع فتحة تصريف مدمجة ووظيفة وضع الملعقة هو الخيار المثالي لأي نوع من المواقد، بما في ذلك الحث. بالإضافة إلى ذلك، يسمح الطلاء غير اللاصق عالي الجودة بالطهي باستخدام القليل من الدهون أو بدونها ويسمح لك الغطاء الزجاجي الشفاف بمراقبة طعامك. هذا القدر مناسب أيضًا للاستخدام مع المبخر القابل للطي "Steam and Strain".</t>
  </si>
  <si>
    <t>مع هذا القدر الملون، ستقوم بتحضير مجموعة متنوعة من الصلصات اللذيذة. بفضل الطلاء غير اللاصق عالي الجودة، فإنك تحتاج إلى القليل من الزيت أو لا تحتاج إليه على الإطلاق وسيضمن لك إطلاق الطعام بسهولة والتنظيف بعد الطهي. يسخن القدر المصنوع من الألومنيوم بسرعة ويضمن توزيعًا حراريًا متساويًا. بالإضافة إلى ذلك، يمكن استخدام القدر على أي نوع من المواقد، بما في ذلك الحث. المقبض اللامع من الفينوليك يضمن لك نقل القدر بأمان من الموقد إلى مائدة العشاء في لمح البصر.</t>
  </si>
  <si>
    <t>دجاج مشوي، غراتان دوفينوا مشبع أو لازانيا نباتية، ستتحول أطباقك إلى الكمال في هذا المحمص متعدد الاستخدامات، المصنوع من الألومنيوم المعاد تدويره، مع رف فولاذي قابل للإزالة. يضمن المحمص توزيعًا حراريًا متساويًا على أي نوع من المواقد وهو مقاوم للفرن حتى 230 درجة مئوية. يتميز هذا المحمص بطلاء غير لاصق من السيراميك عالي الجودة ومستدام وصحي يضمن إطلاقًا سهلاً للطعام وسهولة التنظيف. المقابض المريحة على الجانب تضمان رفعًا سهلاً من وإلى الفرن. يحافظ الرف الفولاذي القابل للإزالة على الدواجن أو رولات اللحم الكبيرة مرتفعة للتسوية المتساوية ويسمح للدهون والعصائر بالتساقط بحرية.</t>
  </si>
  <si>
    <t>هذا المصفاة هو الإكسسوار المثالي للمطبخ لتصفية المعكرونة المسلوقة أو الخضار، شطف السلطة أو الفواكه وحتى تصفية الأرز! جسم الفولاذ المقاوم للصدأ مدعوم بأقدام متقاطعة متينة ويتميز بمقبضين مريحين يبقىان باردين عند تصفية الطعام الساخن. بمجرد الانتهاء، يمكن وضع المصفاة في غسالة الصحون لتنظيف سهل.</t>
  </si>
  <si>
    <t>هل تريد تطبيق صلصة لذيذة أو زيت معطر على الأضلاع، اللحم المشوي أو غيرها من الأطباق التي لديك على الشواية؟ فقط أمسك بهذه الفرشاة المريحة ودع الشعيرات السيليكون المرنة تقوم بعملها لنشر الصلصة أو الزيت بالتساوي. بفضل المقبض الطويل المصنوع من الفولاذ المقاوم للصدأ والمغطى جزئيًا بخشب مقاوم للتصدع، لا داعي للقلق بشأن حروق اليد من الزيت الساخن. بالإضافة إلى ذلك، يتميز المقبض بخطاف صغير حتى تتمكن من تعليق الفرشاة بسهولة على وتد عندما لا تكون قيد الاستخدام.</t>
  </si>
  <si>
    <t>هل انتهيت للتو من وجبة احتفالية وتشتهي قهوة أو شاي بعد العشاء؟ إذن حان الوقت لإخراج هذا الكوب الأنيق مع الصحن المطابق أو الكوب! تضيف اللمسات الذهبية لمسة من الأناقة إلى مشروبك حتى تتمكن من احتساء مشروبك المفضل بأسلوب أنيق. الخزف آمن لغسالة الصحون لذا عندما تنتهي من مشروبك، يمكنك وضع العناصر في الجهاز لتنظيف سهل.</t>
  </si>
  <si>
    <t>شريحتان من اللحم المطهو بشكل مثالي، شرائح السمك أو مجموعة متنوعة من الخضروات، الأمر بسيط مع مقلاة الشواء المربعة من ليو فورست مقاس 10.25 بوصة! مصنوعة من Fernogreen، خالية من PFOA، غير سامة، مع طلاء غير لاصق للطهي الصحي باستخدام القليل من الزيت أو بدونها وإطلاق الطعام بسهولة. القاعدة المتعددة الاستخدامات تضمن توزيعًا حراريًا سريعًا ومتساويًا على أي موقد، بما في ذلك الحث لكفاءة الطاقة. مقبض المقلاة ذو اللمسة الناعمة مع طبقة السيليكون يضمن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التجويفان على جانب المقلاة يجعلان من السهل صب السوائل بعيدًا. الألوان المطابقة Stone وForest في مجموعة ليو تسمح لك بدمج الأحجام المختلفة من الأواني والمقالي في كلا اللونين.</t>
  </si>
  <si>
    <t>القص، التقطيع وتقطيع الأعشاب الطازجة لم يكن أسهل من ذلك مع هذه المقصات متعددة الشفرات. تحتوي على 5 شفرات من الفولاذ المقاوم للصدأ على كل جانب لصنع قطع متساوية الحجم تبدو أنيقة وتطهى بشكل متساوٍ بينما تضمن المقابض غير الزلقة قبضة آمنة لمزيد من الأمان. الفرشاة التي تأتي مع المقص تنظف الشفرات بكفاءة ويمكن أيضًا استخدامها كأداة مفيدة لجمع الأعشاب المقطعة.</t>
  </si>
  <si>
    <t>الوصف: متين، أنيق وسهل الاستخدام، مجموعة أواني الطهي المكونة من 7 قطع تحتوي على كل شيء. الأواني والمقالي مناسبة لجميع أنواع المواقد وتتميز بقاعدة ثلاثية الطبقات تضمن نقلًا حراريًا متساويًا عبر السطح للطهي الموفّر للطاقة. جميع القطع مصنوعة من الفولاذ المقاوم للصدأ عالي الجودة مع تشطيب ساتيني أنيق لإضافة لمسة من الأناقة إلى موقدك. مصنوعة من الفولاذ المقاوم للصدأ عالي الجودة 18/10، سطح خارجي وداخلي لامع، تسخين سريع واحتفاظ طويل الأمد بالحرارة مما يجعلها عملية واقتصادية. 3 طبقات قاعدية حيث تتراكم الحرارة، غطاء من الفولاذ المقاوم للصدأ مع مقبض، مقابض آمنة، مريحة وأنيقة، مناسبة لجميع أنواع المواقد. آمنة لغسالة الصحون، الأواني صحية ولا تعطي طعمًا معدنيًا للطعام الذي تطهوه.</t>
  </si>
  <si>
    <t>بلونها الأحمر القرميدي ومادة السيليكون المقاومة للحرارة، تساعد هذه الحامل على حماية سطح مطبخك أو مائدتك بأسلوب أنيق. لن تخدش، تلطخ أو تتلف السطح وتوفر مساحة كبيرة للوعاء أو المقلاة. بالإضافة إلى ذلك، الحامل آمن لغسالة الصحون لتنظيف سهل وسهل التخزين بفضل التصميم المسطح ومادة السيليكون المرنة.</t>
  </si>
  <si>
    <t>هذه المجموعة المكونة من 3 قطع مثالية لتقديم التاباس، الأنتيباستي، اللحوم الباردة، الجبن، الخبز، وكلها يمكن تقطيعها مباشرة على لوح الخيزران. الوعاء الصغير بحجم مناسب تمامًا للزبدة، الزيوت المعطرة بالأعشاب، الصلصات أو الصلصات الغماسية. هل تحتاج إلى مساحة تقديم إضافية؟ فقط قم برفع لوح الخيزران من الصينية لمضاعفة المساحة لمأكولاتك اللذيذة!</t>
  </si>
  <si>
    <t>شريحتان من اللحم المطهو بشكل مثالي، شرائح السمك أو مجموعة متنوعة من الخضروات، الأمر بسيط مع مقلاة الشواء مقاس 24 سم! مصنوعة من الألومنيوم القوي والخفيف الوزن ويمكن استخدامها على أي نوع من المواقد، بما في ذلك الحث. مقبض المقلاة الذي يبقى باردًا يضمن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ميزة إضافية هي الطلاء غير اللاصق عالي الجودة الذي يضمن إطلاقًا سهلاً للطعام ويجعل التنظيف أمرًا سهلاً.</t>
  </si>
  <si>
    <t>مصنوعة من خشب الخيزران القوي، لوح التقطيع الطويل من ليو هو الحجم المثالي لتقطيع الباغيت أو أرغفة الخبز الفرنسي. سطح التقطيع المثقب يضمن عدم انتشار فتات الخبز على سطح مطبخك. هل تبحث عن صينية تقديم أنيقة لتقديم المقبلات؟ بفضل المقبض الطويل مع حلقة التخزين المدمجة، يمكنك نقل لوح التقطيع من ليو بسهولة من المطبخ إلى مائدة العشاء.</t>
  </si>
  <si>
    <t>مزودة بشفرة حادة من الفولاذ المقاوم للصدأ ومقبض أسود أنيق من البولي بروبيلين، سكين السانتوكو الصغير هذا هو الأداة المثالية للمطبخ لتقطيع الفواكه والخضروات. شفرتها المنحنية قليلاً تخلق الحركة التقليدية لسكين الشيف وهي خفيفة الوزن للغاية، مما يوفر توازنًا جيدًا بين الشفرة والمقبض. مثالية للشيف الذي يحب الأعشاب المفرومة ناعماً، الثوم، البصل، إلخ!</t>
  </si>
  <si>
    <t>إذا كنت تريد أداة واحدة تساعدك في مجموعة متنوعة من مهام التقطيع والتقطيع إلى مكعبات، فإن سكين الشيف هو الخيار الأمثل. هذه الأداة متعددة الاستخدامات تضمن قطعًا نظيفة في كل مرة بفضل شفرتها الحادة المطلية بطبقة غير لاصقة، مما يجعل مهام التقطيع اليومية أكثر سلاسة وسرعة، ومريحة في الإمساك بفضل المقبض المريح ذو اللمسة الناعمة.</t>
  </si>
  <si>
    <t>حان الوقت للاستمتاع بالمأكولات الشرقية وإنشاء وجبة مقلاة ووك مقرمشة على مائدة العشاء. تمامًا مثل المقالي في هذا النطاق، فإن مقلاة الووك مزودة بطلاء غير لاصق عالي الجودة للطهي باستخدام القليل من الزيت أو بدونها وتضمن لك أيضًا إطلاقًا سهلاً للطعام والتنظيف. تسخن مقلاة الووك المصنوعة من الألومنيوم بسرعة وتوفر توزيعًا حراريًا متساويًا على أي نوع من المواقد. مقلاة الووك مزودة بمقبض لامع من راتنج الفينول ويمكن دمجها مع غطاء زجاجي مقاس 28 سم مع مقبض من راتنج الفينول من مجموعة ليو Pressed Sage and Slate.</t>
  </si>
  <si>
    <t>تحضير أطباق لذيذة، خفيفة وصحية أصبح أمرًا سهلاً مع هذا المبخر المصنوع من الفولاذ المقاوم للصدأ. يحول قدرك مقاس 20 سم أو 24 سم إلى مبخر على الفور ويساعد في الحفاظ على العناصر الغذائية لطعامك دون أي فقدان للنكهة. المبخر مصنوع من الفولاذ المقاوم للصدأ عالي الجودة 18/10 وهو آمن لغسالة الصحون.</t>
  </si>
  <si>
    <t>هل تريد غلي كمية من المعكرونة، تحضير حسائك المفضل أو طهي مرق ببطء؟ إذن ستحتاج إلى قدر مرق يمكنك الاعتماد عليه! هذا القدر مقاس 24 سم مع جسم من الألومنيوم المصبوب، طلاء غير لاصق عالي الجودة وغطاء زجاجي مطابق مع فتحة تصريف مدمجة ووظيفة وضع الملعقة هو الخيار المثالي لأي نوع من المواقد، بما في ذلك الحث. بالإضافة إلى ذلك، يسمح الطلاء غير اللاصق عالي الجودة بالطهي باستخدام القليل من الدهون أو بدونها ويسمح لك الغطاء الزجاجي الشفاف بمراقبة طعامك. هذا القدر مناسب أيضًا للاستخدام مع المبخر القابل للطي "Steam and Strain".</t>
  </si>
  <si>
    <t>أضف النكهة إلى أطباقك بسهولة باستخدام الأعشاب الطازجة المقطعة. سكين الشيف الصغير من ليو يحتوي على شفرة بحجم مثالي لتقطيع البقدونس، الثوم المعمر، الكزبرة، … ولكن يمكن أيضًا التعامل مع الأعشاب ذات السيقان بفضل أداة تقشير الأعشاب المدمجة. فقط اسحب السيقان من خلال الفتحة ذات الحجم المناسب وقشر الأوراق من الأعشاب مثل إكليل الجبل، المريمية والزعتر. مع هذا السكين، تقوم بدورك من أجل غدٍ مستدام بفضل البلاستيك المعاد تدويره المستخدم في المقابض.</t>
  </si>
  <si>
    <t>حاوية طعام ذكية محكمة الإغلاق سعة 0.4 لتر.</t>
  </si>
  <si>
    <t>القلي، الشوي أو خبز كميات كبيرة من اللحوم والأسماك أصبح أمرًا سهلاً مع مقلاة السوتيه ذات المقبضين. طلاء Ceragreen، وهو صحي وسيراميك، يسمح لك بالطهي باستخدام القليل من الزيت أو بدونها، ويطلق الطعام بسهولة وسهل التنظيف. جسم الألومنيوم المعاد تدويره وقاعدة القرص الكامل تضمان توزيعًا حراريًا سريعًا ومتساويًا للطهي الموفّر للطاقة على جميع المواقد، بما في ذلك الحث. الغطاء يحتوي على نتوءات تكثيف ذاتية ووظيفة تصفية مدمجة. بالإضافة إلى ذلك، يمكنك إخراج القدر من الفرن بأمان أو تصفية الماء المغلي بفضل الأكمام السيليكون القابلة للإزالة.</t>
  </si>
  <si>
    <t>سواء كنت في المدرسة، في المكتب أو تستمتع بنزهة مريحة، مع مجموعة الغداء الكاملة هذه، يمكنك بسهولة اصطحاب وجبة صحية معك في مغامراتك اليومية. صندوق البنتو العملي هو الخيار المثالي لغداء أو وجبة خفيفة منزلية الصنع يمكنك تناولها في أي وقت وأي مكان مع مجموعة أدوات المائدة المصنوعة من الفولاذ المقاوم للصدأ المكونة من 3 قطع والتي تأتي في غلاف سيليكون مريح لتخزين ونقل سهل. عندما تشعر بالرغبة في تناول مشروب، فقط أخرج زجاجة المياه الخاصة بك التي تتميز بنظام دفع للشرب لاستخدام 360 درجة ولا تنس إعادة ملء الزجاجة للحفاظ على ترطيبك طوال اليوم.</t>
  </si>
  <si>
    <t>مجموعة وعاء مكونة من قطعتين، سلطة فواكه، طبق من المعكرونة أو بعض رقائق البطاطس، هذه المجموعة من أوعية التقديم المصنوعة بشكل جميل رائعة للتقديم، العرض والتخزين لمختلف أنواع الوجبات الخفيفة، الأطباق والحلويات. ألياف الخيزران الصديقة للبيئة مريحة للمس وسهلة التنظيف بينما يعزز لونها المحايد الألوان الزاهية لطعامك.</t>
  </si>
  <si>
    <t>كلاسيكية حقيقية في المطبخ، هذا القدر المصنوع من الحديد الزهر مصمم ليدوم. استخدمه على الموقد لتحمير اللحم، ضعه في الفرن لترك الحساء يطهى ببطء وقدم القدر الأنيق على المائدة. نتوءات التكثيف داخل الغطاء تساعد في الحفاظ على الرطوبة وإبقاء اللحم عصيريًا بينما يضمن الداخل المطلي بالطلاء تنظيفًا سهلاً.</t>
  </si>
  <si>
    <t>هذا الملعقة المصنوعة من الفولاذ المقاوم للصدأ تجعل تقديم كل شيء من البيني إلى السباغيتي أمرًا سهلاً وخاليًا من المتاعب، مع تصميم مثقوب يسمح بتصريف الماء. سهل التخزين بفضل فتحة التعليق المريحة.</t>
  </si>
  <si>
    <t>قم بإنجاز العمل بسرعة مع أكثر أنواع الخبز قشرة وكذلك الطماطم الأكثر حساسية باستخدام سكين الخبز المصنوع من الفولاذ المقاوم للصدأ. السكين المتوازن بشكل جيد ممتع في الاستخدام ويصنع أرق الشرائح لنتيجة قطع نظيفة. شفرتها المسننة المصنوعة من الفولاذ المقاوم للصدأ تقطع بسهولة عبر القشرة القاسية دون التأثير على الشريحة النهائية للرغيف.</t>
  </si>
  <si>
    <t>كرات البطيخ المثالية، تجعيد الزبدة الأنيق أو زينة الكوكتيلات الرقيقة، مع هذه المجموعة المكونة من 8 قطع للتزيين، ستكون مجهزًا بالكامل لإعداد وتزيين مجموعة واسعة من الفواكه والخضروات وغيرها من المواد الغذائية. تتميز كل قطعة بمقبض مريح من البولي بروبيلين وهيكل قوي من الفولاذ المقاوم للصدأ. تأتي المجموعة في حقيبة قابلة للطي من النايلون لتسهيل التخزين والنقل.</t>
  </si>
  <si>
    <t>سواء كانت البيتزا ذات القشرة الرقيقة أو السميكة، مع هذا القاطع المصنوع من الفولاذ المقاوم للصدأ، ستقطع الفطيرة في ثوانٍ! النصل الحاد يقطع بسلاسة عبر أي نوع من الطبقات ومحمي بواقي الأصابع لتجنب أي إصابات أثناء القطع. فقط أمسك المقبض الطويل الذي يساعدك على توجيه العجلة المائلة فوق العجينة وقم بعمل شرائح متساوية تمامًا بلمسة بسيطة من المعصم.</t>
  </si>
  <si>
    <t>هذه المقلاة هي الحجم المثالي لإعداد وجبتك اليومية لشخصين. مع هيكلها المصنوع من الألومنيوم المعاد تدويره بنسبة 100٪ والذي يضمن توزيعًا سريعًا ومتساويًا للحرارة، وطلاء سيراميك غير لاصق عالي الجودة ومستدام وصحي يسمح لك بالطهي باستخدام القليل من الزيت أو بدونه. تضمن هذه المقلاة أداءً موفرًا للطاقة على أي نوع من المواقد، بما في ذلك الحث. بالإضافة إلى ذلك، المقبض المتين البارد الملمس يوفر قبضة جيدة حتى تتمكن من نقل المقلاة بأمان من الموقد إلى المائدة للتقديم، ويحتوي على مساحة لوضع الملعقة أثناء الطهي. الملعقة مصنوعة من البلاستيك المعاد تدويره وتضمن لك أفضل نتائج الطهي.</t>
  </si>
  <si>
    <t>سكين الشيف هو أحد أهم الأدوات في أي مطبخ. اللحوم، الخضروات، الدواجن، … سكين الشيف هذا يقطع كل شيء وبفضل النصل العريض والحاد، فهو مناسب أيضًا لأعمال التقطيع الخفيفة. هذا السكين مصنوع من الفولاذ المقاوم للصدأ عالي الجودة. اختر من بين لونين متطابقين وزين مطبخك بهذه السكاكين اللامعة.</t>
  </si>
  <si>
    <t>إذا كنت تستمتع بالطهي لمجموعة كبيرة من الأشخاص، فإن قدر الطبخ الجيد هو عنصر أساسي في مطبخك. مع هذا القدر المصنوع من الألومنيوم المعاد تدويره، يمكنك تحضير حساء لذيذ أو معكرونة أو يخنة على أي نوع من المواقد، بما في ذلك الحث، وتكون متأكدًا من الحفاظ على جميع النكهات والحرارة في القدر بمساعدة الغطاء الزجاجي المطابق الذي يحتوي أيضًا على فتحة تصريف لتسهيل السكب ووظيفة وضع الملعقة. بالإضافة إلى ذلك، لا داعي للقلق بشأن التنظيف حيث أن الطلاء السيراميكي غير اللاصق عالي الجودة والصحي يضمن إطلاق الطعام بسهولة ويجعل القدر سهل التنظيف.</t>
  </si>
  <si>
    <t>سواء كنت تقوم بإعداد شيء سريع وسهل، أو وليمة من الأطباق المفضلة للعائلة، في هذه المقلاة مقاس 28 سم، ستنجز المهمة في لحظة. هيكل الألومنيوم المصبوب عالي الجودة ليس فقط مدعومًا بقاعدة تضمن توزيعًا سريعًا ومتساويًا للحرارة، ولكنه يتميز أيضًا بطلاء غير لاصق متعدد الطبقات يضمن إطلاق الطعام بسهولة ويجعل المقلاة سهلة التنظيف. يمكنك استخدامها على أي نوع من المواقد، بما في ذلك الحث، وعلى أي شفاطات أو أنظمة شفط، أمسك المقبض الفينولي مع الإدراج السيليكوني للحصول على قبضة مريحة وآمنة عند نقل المقلاة من الموقد إلى المائدة أو الحوض.</t>
  </si>
  <si>
    <t>إذا كنت تبحث عن مجموعة تقطيع متكاملة، فإن لوح التقطيع الصغير هذا مع سكين الجبن المصنوع من الفولاذ المقاوم للصدأ وسكين التقشير هو الحل المثالي. لوح التقطيع المصنوع من الخيزران رائع لتقطيع مجموعة واسعة من المكونات ولكن يمكن أيضًا استخدامه كصينية تقديم للحوم الباردة والجبن. لذا عندما تقيم حفلتك القادمة لتناول النبيذ والجبن، ما عليك سوى إخراج هذه المجموعة، واستمتع بسهولة انزلاق سكين الجبن عبر الجبن بفضل النصل المطلي بطلاء غير لاصق ونمط القطع، واستخدم السهم ذو الطرف الشوكي المريح للتقديم. هل تريد تقديم بعض التين المقطع، العنب، التفاح أو الكمثرى مع الجبن؟ هذه مهمة سكين التقشير سهل الاستخدام!</t>
  </si>
  <si>
    <t>هل تريد أن تأخذ مشروبك المفضل معك أينما ذهبت؟ إذن فإن هذه القارورة الحرارية هي بالضبط ما تحتاجه! تتميز بعزل مفرغ مزدوج الجدران للحفاظ على مشروبك ساخنًا أو باردًا لفترة أطول وتحتوي على داخلي من الفولاذ المقاوم للصدأ متين. عندما تريد أن تأخذ رشفة، ما عليك سوى استخدام الغطاء الذي يعمل أيضًا ككوب شرب معزول واسكب لنفسك كوبًا باستخدام سدادة الالتفاف والسكب التي تسمح لك بالسكب دون إزالتها.</t>
  </si>
  <si>
    <t>هناك دائمًا عذر جيد لبدء صنع الفطائر! اقلب أكثر الفطائر روعة باستخدام مقلاة الفطائر هذه على أي نوع من المواقد، بما في ذلك الحث. استخدم القليل من الزيت أو لا تستخدمه بفضل الطلاء غير اللاصق عالي الجودة الذي يوفر لك أيضًا راحة إطلاق الطعام بسهولة والتنظيف. لا شيء يمنعك من صنع الفطائر باستخدام مقلاة الفطائر الكبيرة المصنوعة من الألومنيوم والتي تسخن بسرعة وتوفر توزيعًا متساويًا للحرارة في نفس الوقت.</t>
  </si>
  <si>
    <t>هذه المقلاة ذات الحجم المثالي (24 سم و 28 سم) مثالية لإعداد الإفطار في الصباح أو العشاء في المساء. يضمن هيكل الألومنيوم المصبوب المعاد تدويره توزيعًا رائعًا ومتساويًا للحرارة، مما يجعلها مثالية لقلي الطعام وتحميره. يعني الطلاء غير اللاصق عالي الجودة والصحي أنك تحتاج إلى القليل من الزيت أو لا تحتاج إليه وأن المقلاة سهلة التنظيف. المقابض الباردة مع الإدراج السيليكوني تضمن لك حمل المقلاة بأمان من الموقد إلى المائدة. وهي مناسبة أيضًا لجميع أنواع المواقد، بما في ذلك الحث.</t>
  </si>
  <si>
    <t>إذا كان الطهي الصحي من أولوياتك، فإن هذه الإدراج البخارية القابلة للطي هي عنصر أساسي في مطبخك. تحول أي قدر بحجم 24 سم إلى قدر بخاري حتى تتمكن من تبخير الخضروات والأسماك بسهولة والاستمتاع بوجبة صحية. بفضل التصميم العبقري، يمكنك أيضًا استخدام الإدراج السيليكوني لطهي المعكرونة في قدر الطبخ ثم تصفيتها بسهولة عن طريق رفع الإدراج من القدر. عند الانتهاء من الطهي، ستتولى غسالة الأطباق مهمة التنظيف ويمكنك ببساطة طي الإدراج لتخزينه بشكل فعال وموفر للمساحة.</t>
  </si>
  <si>
    <t>سكين الشيف هذا مصنوع من الفولاذ المقاوم للصدأ عالي الجودة الذي لا يبقى حادًا لفترة طويلة فحسب، بل إنه سهل الصيانة أيضًا. يتميز سكين الشيف الثابت هذا بانتقال سلس من نصل الفولاذ المقاوم للصدأ إلى المقبض المطابق من الفولاذ المقاوم للصدأ. المقبض المجوف يضمن لك قبضة مريحة وملائمة لقطع شرائح لطيفة من اللحوم أو الخضروات. هذا السكين هو جزء من مجموعة سكاكين All-In1 مع شحذ سكاكين مدمج وألواح تقطيع مصاحبة.</t>
  </si>
  <si>
    <t>سواء كنت ترغب في شريحة لحم لذيذة، أو هليون مشوي، أو قطعة من السلمون، مع هذه المقلاة المشوية المصنوعة من الألومنيوم المعاد تدويره، لديك كل ما تحتاجه لشوي طعامك إلى الكمال. تضمن هذه المقلاة أداءً موفرًا للطاقة على أي نوع من المواقد وهي مقاومة للفرن حتى 230 درجة مئوية. سطح الشواء مجهز بخطوط شواء مرتفعة تعطي طعامك تلك العلامات النموذجية للشواء وتسمح للدهون والرطوبة بالهروب للحصول على نتيجة مقرمشة إضافية. بالإضافة إلى ذلك، تتمتع مقلاة الشواء بطلاء سيراميك غير لاصق عالي الجودة ومستدام وصحي يضمن إطلاق الطعام بسهولة وسهولة التنظيف.</t>
  </si>
  <si>
    <t>كبير بما يكفي لإعداد وجبات بحجم العائلة ولكنه مدمج بما يكفي ليتناسب بشكل مريح مع أي موقد، بما في ذلك الحث. هذا القدر مقاس 28 سم يجمع بسهولة بين الأناقة والكفاءة. يتميز بهيكل من الألومنيوم المعاد تدويره، وطلاء سيراميك Ceragreen صحي، وقاعدة قرص كاملة تضمن توزيعًا سريعًا ومتساويًا للحرارة للطهي الموفر للطاقة بالإضافة إلى إطلاق الطعام بسهولة والتنظيف السهل. يشمل الغطاء مع نتوءات التكثيف الذاتي ووظيفة التصفية المدمجة. الإضافة الرائعة هي الأكمام السيليكونية القابلة للإزالة لمساعدتك على إخراج القدر بأمان من الفرن أو تصفية الماء المغلي.</t>
  </si>
  <si>
    <t>مجموعة Leo All-In-One Slicer بثلاث كلمات فقط؟ سريعة، آمنة وسهلة! هذه الأداة المصممة جيدًا لتقطيع الفواكه والخضروات تتيح لك تقطيع التفاح والمانجو والبطاطس … بضغطة واحدة بسيطة. الشفرات القابلة للتبديل الحادة تخلق شرائح مثالية وتزيل البذور في ثوانٍ بينما المقبض الملمس الناعم يضمن قبضة مريحة. عند الانتهاء من التقطيع، ما عليك سوى وضع القطاعة في غسالة الأطباق والاستمتاع بوجبتك الصحية.</t>
  </si>
  <si>
    <t>بغض النظر عن مدى اتساع مجموعة السكاكين الخاصة بك، ستجد نفسك تصل إلى سكين المطبخ متعدد الاستخدامات هذا في كل مرة. التقطيع، التقطيع إلى مكعبات والفرم هي ما يقوم به سكين الطراز الياباني هذا بشكل أفضل. المقبض اللامع المذهل يبدو قويًا في كل مطبخ. اختر من بين لونين متطابقين وزين مطبخك بهذه السكاكين اللامعة.</t>
  </si>
  <si>
    <t>سواء لم تكن قد أعددت عجة في حياتك من قبل أو كنت محترفًا في صنع العجة، مع مقلاة العجة هذه، ستخبز العجة الرقيقة المثالية مرارًا وتكرارًا! يضمن هيكل الألومنيوم المعاد تدويره بنسبة 100٪ توزيعًا متساويًا وموفرًا للطاقة للحرارة التي تنتقل بسرعة إلى خليط البيض لعجة لذيذة تنزلق مباشرة من المقلاة بفضل الطلاء السيراميكي غير اللاصق عالي الجودة والمستدام والصحي. بالإضافة إلى ذلك، تتمتع مقلاة العجة بمقبض بارد للقبضة الآمنة والمريحة، ويمكن استخدامها على أي نوع من المواقد، مما يجعلها مقلاة عجة عملية للغاية.</t>
  </si>
  <si>
    <t>مع سكين تقشير حاد جدًا، وسكين نزع العظام، وسكين سانتوكو، وسكين نحت، توفر لك مجموعة السكاكين المكونة من 4 قطع مجموعة متعددة الاستخدامات من الأساسيات لإعداد مجموعة كبيرة من الأطعمة. كل سكين مجهز بنصل من الفولاذ المقاوم للصدأ عالي الجودة مع طلاء سيراميك غير لاصق يسمح بالقطع السلس دون التصاق الطعام بالشفرة. مقبض البولي بروبيلين للسكاكين يضمن لك قبضة آمنة عند القطع أو النحت أو نزع العظام.</t>
  </si>
  <si>
    <t>الفلفل، الملح أو التوابل الصلبة الأخرى، احتفظ بها بجانبك وسهلة الوصول أثناء إعداد وجباتك. بفضل الفتحة الكبيرة المريحة، يمكنك ملء المطاحن بسهولة. مع آلية الطحن السيراميكية القابلة للتعديل، يمكنك اختيار ما إذا كنت تريد أن تكون توابلك مطحونة ناعمًا أو خشناً بلمسة بسيطة من المعصم. التصميم المستقيم يضمن بقاء الأسطح خالية من الرواسب غير المرغوب فيها بينما يتم تتبيل الوجبات إلى الكمال. مصنوعة من الخشب المستدام، المطاحن هي عنصر جذب مطلق في مطبخك!</t>
  </si>
  <si>
    <t>هل هناك أحد في مزاج لتحضير طبق مقلي لذيذ؟ مع هذا القدر المغطى، ستقوم بتحضير ألذ الأطباق في وقت قصير! يضمن هيكل الألومنيوم المصبوب المعاد تدويره توزيعًا سريعًا ومتساويًا للحرارة على أي نوع من المواقد ومغطى بطلاء سيراميك Ceragreen غير لاصق عالي الجودة وصحي لا يسمح لك بالطهي باستخدام كمية قليلة من الزيت فحسب، بل يجعل القدر سهل التنظيف. يسمح قاع القدر بتركيز السائل والحرارة في مكان واحد، بينما تساعد الجدران العالية والمائلة على الاحتفاظ بالحرارة لطهي سريع مثالي. أضف إلى ذلك المقبض الفينولي مع الإدراج السيليكوني والغطاء الزجاجي الشفاف الذي يأتي مع وظيفة تصفية ووضع الملعقة المدمجة، وستحصل على قدر يتميز بسهولة الاستخدام.</t>
  </si>
  <si>
    <t>طبق الكسرولة المغطى مقاس 8 بوصات / 3.9 لتر مصنوع من الفولاذ المقاوم للصدأ 18/10 عالي الجودة لمزيد من المتانة والنظافة. تم تصميم القاعدة للطهي الموفر للطاقة ونقل الحرارة المتساوي عبر السطح بالكامل. يغلق غطاء الفولاذ المقاوم للصدأ 18/10 القدر، مما يمنع الرطوبة والعصائر من التسرب. مقابض باردة لراحة وأمان إضافيين.</t>
  </si>
  <si>
    <t>قارورة حرارية رمادية 500 مل.</t>
  </si>
  <si>
    <t>عندما يتعلق الأمر بالخضروات المشوية أو شريحة اللحم المشوية بشكل مثالي، فإن مقلاة الشواء المربعة هذه هي بالضبط ما تحتاجه للحصول على النتيجة التي تريدها على أي نوع من المواقد، بما في ذلك الحث. يسخن هيكل الألومنيوم بسرعة وبشكل متساوٍ لأداء شواء فائق ويتميز بطلاء غير لاصق عالي الجودة يضمن إطلاق الطعام بشكل رائع والتنظيف السهل. هل تريد إنهاء لحمك المشوي في الفرن؟ فقط ضع المقلاة في الفرن المسخن مسبقًا وقم بفك المقبض القابل للفصل بسهولة!</t>
  </si>
  <si>
    <t>تتضمن هذه المجموعة المكونة من 3 قطع سكين متعدد الاستخدامات مسنن، سكين شيف، وسكين خضروات مع مبشرة، وهي مجموعة سكاكين مبتدئة مثالية في مطبخك! سكين الشيف متعدد الاستخدامات مخصص للتقطيع والتقطيع إلى مكعبات، السكين المتعدد الاستخدامات المسنن يقطع الأطعمة ذات القشرة الصلبة والداخل الناعم بشكل نظيف، ومع سكين الخضروات مع المبشرة يمكنك تقطيع المكونات إلى شرائح ومكعبات في وقت قصير.</t>
  </si>
  <si>
    <t>هل أخرجت للتو قطعة لحم جميلة من الفرن أو الشواية؟ إذن حان الوقت لإخراج شوكة اللحم المصنوعة من الفولاذ المقاوم للصدأ! الشوكتان الحادتان ستخترقان جلد اللحم المقرمش بسهولة بينما المقبض الطويل المريح يضمن بقاء يديك بعيدًا عن الشفرة عند نحت اللحم بالسكين. مصنوعة من الفولاذ المقاوم للصدأ المتين مع تشطيب ساتيني أنيق، تعتني شوكة اللحم بلمسة أنيقة عند تقديم اللحم على المائدة.</t>
  </si>
  <si>
    <t>قم بتحضير وجبة مقلاة مقرمشة على مائدة العشاء بفضل مقلاة الووك مقاس 30 سم الخاصة بنا. يسمح الطلاء السيراميكي غير اللاصق الصحي Ceragreen بالطهي باستخدام القليل من الزيت أو بدونه ويضمن إطلاق الطعام بسهولة والتنظيف السهل. تسخن مقلاة الووك المصنوعة من الألومنيوم المعاد تدويره بسرعة وبشكل متساوٍ وتوفر توزيعًا متساويًا للحرارة على أي نوع من المواقد، بما في ذلك الحث.</t>
  </si>
  <si>
    <t>لن تكون الصلصة المصنوعة في المنزل هي نفسها بدون الأعشاب والتوابل المناسبة. اصنع خلطاتك الخاصة باستخدام الهاون والمدقة المصممة بشكل جميل وقم بتتبيل طهيك. لن يتمكن أي مطحنة كهربائية من مطابقة النكهات الأفضل التي تنتج عن الطحن اليدوي. يأتي الهاون مع غطاء فلين متباين يساعدك على الحفاظ على جميع الروائح والنكهات.</t>
  </si>
  <si>
    <t>قم بقلي بعض النقانق، أو قلي دفعة من براعم بروكسل، أو قلي البيض مع صفار البيض لأعلى، ستوفر لك مقلاة الألومنيوم المعاد تدويرها مقاس 28 سم الوقت في المطبخ. بفضل الطلاء السيراميكي غير اللاصق الصحي Ceragreen، لا تحتاج إلى استخدام الكثير من الزيت، ينزلق طعامك بسهولة إلى طبقك والتنظيف سهل! بالإضافة إلى ذلك، تضمن قاعدة المقلاة نقلًا سريعًا ومتساويًا للحرارة للطهي الموفر للطاقة ويسمح المقبض القابل للفصل بوضع المقلاة في الفرن أو تخزينها بشكل فعال.</t>
  </si>
  <si>
    <t>إذا كنت تريد سكين مطبخ متعدد الاستخدامات يسمح لك بالعمل بمزيد من التحكم والدقة، فإن سكين سانتوكو هذا هو الخيار المثالي لك. ليس فقط لديه مقبض متين يوفر قبضة جيدة، بل يحتوي أيضًا على نصل من الفولاذ المقاوم للصدأ الحاد مع تجويفات متموجة تخلق جيوب هواء وتقلل الاحتكاك عند التقطيع. حلم لأي شخص يحب العمل بسرعة وكفاءة!</t>
  </si>
  <si>
    <t>صينية الكيك المغطاة مع التقطيع هي أكثر من مجرد صينية خبز عالية الجودة؛ إنها أيضًا نظام تقطيع مريح. الشبكة الإرشادية الفريدة المحمية ببراءة اختراع حول الحواف الخارجية لكل صينية تتيح لك محاذاة أداة القطع ببساطة، والضغط لأسفل لإنشاء أي حجم جزء مطلوب. كل شريحة موحدة بشكل جميل. أداة القطع مع المقبض السيليكوني قوية بما يكفي لقطع الكيك ولكنها لن تتلف صينيتك.</t>
  </si>
  <si>
    <t>مقلاة 20 سم بلون المريمية.</t>
  </si>
  <si>
    <t>حول هذا العنصر: سكاكين سيراميك ساتين، بولي بروبيلين ABS مع طلاء TPR، يوصى بغسلها يدويًا، سكين جبن سيراميك 9 سم – Eclipse، حجم الكرتون (الطول × العرض × الارتفاع سم) 2 × 6.5 × 28، عالي الجودة، آمن للاستخدام، سهل التنظيف، سهل الاستخدام.</t>
  </si>
  <si>
    <t>قدر مغطى 24 سم.</t>
  </si>
  <si>
    <t>شوكة نحت بلون الرماد مقاس 6.75 بوصة توفر مجموعة من الاستخدامات المتعددة لأكثر مهام القطع شيوعًا في المطبخ. اختر من بين سكاكين الفولاذ الأسود التي تتميز بطلاء التيتانيوم وغير اللاصق مع مقابض خشب الرماد المتباينة أو المقابض السوداء المطابقة. أو ببساطة لا تختر وامزج بين النمطين. متوازن جيدًا مع دعامة ثقيلة توفر توازنًا مثاليًا لزيادة التحكم. المقبض: مقبض مجوف من الفولاذ المقاوم للصدأ 18/10، الشفرة: فولاذ الكروم-الموليبدينوم-الفاناديوم مع طلاء أسود (تيتانيوم + طلاء غير لاصق).</t>
  </si>
  <si>
    <t>مكبس الثوم المصنوع من سبيكة الزنك هذا لديه سعة كبيرة لحمل عدة فصوص. بفضل تصميمه الخالد، فهو يناسب كل مطبخ.</t>
  </si>
  <si>
    <t>التوابل، الحلوى، البسكويت، الدقيق، … احتفظ بكل شيء طازجًا ولذيذًا بمساعدة هذه الحاويات الغذائية القابلة للتركيب. يمكن توسيع مجموعة الحاويات الكبيرة المكونة من قطعتين مع مجموعة الحاويات الصغيرة المكونة من 6 قطع للأغذية والتوابل. الفتحة الكبيرة تضمن الوصول السهل إلى محتويات الحاوية. بالإضافة إلى ذلك، الحاويات قابلة للتركيب ومصممة بشكل مربع لتوفير مساحة مثالية. الحاويات مقاومة للانزلاق وآمنة في غسالة الأطباق لذا تنظيفها سهل! بفضل النافذة الشفافة في الأعلى، يمكنك التحقق من المحتويات في أي وقت. مع وضع مستقبلنا في الاعتبار، يتم تصنيع حاوياتنا من البلاستيك المعاد تدويره لتجربة طهي أكثر خضرة واستدامة. استمتع بالطهي وقم بتتبيل الأشياء مع مجموعة حاويات الطعام العملية الخاصة بنا!</t>
  </si>
  <si>
    <t>أصغر من سكين الشيف ولكن أكبر من سكين التقشير، سكين Leo متعدد الاستخدامات مثالي لمجموعة واسعة من مهام القطع. النصل المسنن مع الطلاء غير اللاصق لا يواجه مشكلة في قطع النقانق أو قشور الفاكهة أو الخضروات الطرية دون سحق الداخل الأكثر ليونة. بفضل المقبض الملمس الناعم المريح، لديك قبضة آمنة ستساعدك على تجنب إجهاد اليد.</t>
  </si>
  <si>
    <t>مكبس شريحة اللحم المصنوع من الحديد الزهر الأحمر له قاعدة من الحديد الزهر الثقيل بتشطيب مطرقي. ستقدر المقبض المصنوع من الخيزران البارد. هذا المكبس العملي المصنوع من الحديد الزهر مغطى بزيت نباتي ومعالج في درجة حرارة عالية للسماح للزيت بالاختراق بعمق في الحديد الزهر. يأتي متبلًا مسبقًا وجاهزًا للاستخدام مباشرة من العلبة.</t>
  </si>
  <si>
    <t>الحجم المثالي لقلي الدجاج أو اللحم أو الخضروات لشخصين، هذه المقلاة مقاس 24 سم هي شريك القلي المثالي لك. مصنوعة من الألومنيوم المعاد تدويره مع طلاء سيراميك Ceragreen صحي يضمن توزيعًا سريعًا ومتساويًا للحرارة عبر السطح بالكامل على أي نوع من المواقد. بالإضافة إلى ذلك، تطلق المقلاة الطعام بسهولة وسهلة التنظيف. بفضل المقبض القابل للفصل، يمكنك وضع المقلاة في الفرن حتى 230 درجة مئوية وتخزينها بشكل فعال.</t>
  </si>
  <si>
    <t>متينة، وظيفية ومتعددة الاستخدامات، هذه هي أفضل طريقة لوصف هذه المقصات السارتورية المفيدة لجميع أنواع الأعمال المنزلية. من قطع عبوات الطعام إلى مشاريع الخياطة، تنزلق شفرات المقص الحادة المصنوعة من الفولاذ المقاوم للصدأ عبر مجموعة واسعة من المواد ومجهزة ببرغي يسمح لك بتنظيم ضيق الشفرات وكذلك فك وتنظيف المقص. المقابض المريحة تضمن قبضة آمنة وقطعًا آمنًا.</t>
  </si>
  <si>
    <t>عندما تفكر في تحضير ريزوتو لذيذ أو قلي بعض البطاطس للعشاء، ولكنك لا تريد قضاء وقت طويل في التنظيف بعد ذلك، فإن مقلاة السوتيه المغطاة هذه هي الشريك المثالي. يضمن هيكل الألومنيوم المعاد تدويره بنسبة 100٪ توزيعًا سريعًا ومتساويًا للحرارة وموفرًا للطاقة على أي نوع من المواقد، بما في ذلك الحث. وهي مغطاة بطلاء سيراميك غير لاصق عالي الجودة ومستدام وصحي لا يسمح لك بالطهي باستخدام القليل من الزيت أو بدونه فحسب، بل يجعل المقلاة سهلة التنظيف. أضف إلى ذلك المقابض الباردة والغطاء الزجاجي الشفاف المجهز بفتحة تصريف لتسهيل التصفية ومقبض مع وظيفة وضع الملعقة، وستحصل على قطعة أواني ستجعل حياتك أسهل بالتأكيد!</t>
  </si>
  <si>
    <t>هل تريد غلي دفعة من المعكرونة، أو تحضير حسائك المفضل، أو طهي مرق ببطء؟ إذن ستحتاج إلى قدر طبخ يمكنك الاعتماد عليه! هذا القدر مقاس 24 سم مع هيكل من الألومنيوم، طلاء غير لاصق عالي الجودة وغطاء زجاجي مطابق هو الخيار المثالي لأي نوع من المواقد، بما في ذلك الحث. ليس فقط المادة خفيفة الوزن وسهلة التعامل معها وتضمن توزيعًا سريعًا ومتساويًا للحرارة، بل يسمح الطلاء غير اللاصق عالي الجودة أيضًا بالطهي باستخدام القليل من الدهون أو بدونها، ويأتي الغطاء الزجاجي الشفاف الذي يتيح لك مراقبة طعامك مع فتحة تصريف مدمجة لتسهيل التصفية.</t>
  </si>
  <si>
    <t>في الداخل أو في الهواء الطلق، تم تصميم زجاجة الماء البلاستيكية الخالية من BPA لجميع الأعمار وجميع الأنشطة. تتمتع زجاجة الماء الشفافة Tritan بختم مقاوم للتسرب لتجنب أي انسكابات وتسريبات أثناء مغامراتك. كما أنها تتمتع بغطاء عملي قابل للفتح يسهل فتحه والشرب منه وإغلاقه.</t>
  </si>
  <si>
    <t>هل تريد الحفاظ على البسكويت، أعواد الجزر، الموسلي، إلخ طازجة بلفة بسيطة؟ لا مشكلة عندما تكون حاويات الطعام الذكية هذه في متناول يدك! تتيح لك الحاويات سعة 0.4 لتر و 1.0 لتر الحفاظ على أنواع وكميات مختلفة من الأطعمة طازجة بغطاء يغلق في مكانه بلفة واحدة من القرص ذو اللمسة الواحدة. هذا يخلق ختمًا محكمًا ضد الهواء والماء حتى تتمكن من الحفاظ على نضارة الطعام وتنظيم مخزنك بحاويات قابلة للتركيب أنيقة ستضيء مطبخك لسنوات قادمة.</t>
  </si>
  <si>
    <t>أعطِ الوجبات السريعة معنى جديدًا تمامًا مع هذه المجموعة من أواني الطهي بالضغط! تشمل مجموعة أواني الطهي هذه جسمًا من الفولاذ المقاوم للصدأ سعة 4 لتر و 7 لتر، غطاء ضغط وغطاء زجاجي، مما يسمح لك باستخدام الأواني للطهي العادي أيضًا. تحتوي أواني الطهي على علامات قياس مريحة في الداخل ويمكن استخدامها على أي موقد، بما في ذلك الحث. لا داعي للقلق بشأن السلامة بفضل منظم الإطلاق السريع وفتح الغطاء، قفل الغطاء وسدادة الضغط الزائد.</t>
  </si>
  <si>
    <t>هل تحتاج إلى بعض المساعدة في تقديم شواء الأحد؟ سكين النحت المصنوع من الفولاذ مع طلاء التيتانيوم وغير اللاصق هنا لمساعدتك. بفضل شفرته الحادة، يمكنك تقطيع الدواجن، اللحوم المقددة، المشاوي وغيرها من اللحوم المطبوخة بسهولة. يشكل مجموعة رائعة مع شوكة النحت السوداء بالكامل في مجموعة Ron الخاصة بنا.</t>
  </si>
  <si>
    <t>سواء كانت الدواجن نيئة أو مطبوخة أو مقلية، فإن مقص الدواجن المصنوع من الفولاذ المقاوم للصدأ هذا هو عنصر أساسي لتقطيع الدجاج، الديك الرومي، البط أو الإوز إلى أجزاء أصغر. ستحتفظ الشفرات المصنوعة بالتشكيل بحدة طويلة الأمد لراحة القطع على المدى الطويل ومتصلة ببرغي حتى تتمكن من فصلها لسهولة التنظيف. هل تريد تخزين المقص في درج مطبخك؟ فقط استخدم المشبك الآمن على المقابض للحفاظ على سلامة أصابعك.</t>
  </si>
  <si>
    <t>مصمم لتكملة مجموعة أدوات المطبخ الرمادية Leo، فإن مغرفة التقديم بسيطة ولكنها لا غنى عنها لتقديم الحساء، اليخنات أو الصلصات المصنوعة في المنزل وملء الأواني لتخزينها في الفريزر. لا داعي للقلق بشأن خدش السطح الحساس لأوانيك ومقاليك بفضل الجسم السيليكوني. مقبض المطاط الملمس الناعم للمغرفة يضمن لك قبضة مريحة عند ملء الملعقة بالكامل.</t>
  </si>
  <si>
    <t>هذه المجموعة المكونة من قطعتين ستضيء مطبخك وتوفر لك السكاكين المثالية لتقشير البطاطس الساخنة، قطع شرائح الجوليان الرقيقة أو تنظيف الجمبري، … بفضل شفرتها الأصغر قليلاً والمقوسة قليلاً، إنها أداة رائعة لتلك المهام الدقيقة. المقبض يمنحك تحكمًا كاملاً في الشفرة ويوفر أقصى درجات الأمان أثناء قطع المكونات.</t>
  </si>
  <si>
    <t>مع مجموعة الأواني هذه المكونة من 12 قطعة، ستطبخ مثل المحترفين في وقت قصير. من قدر صغير عالي الجودة من الفولاذ المقاوم للصدأ 18/10 إلى 3 أواني خبز بأحجام مختلفة، قدر مغطى ومقلاة عميقة مغطاة، توفر لك هذه المجموعة جميع الأساسيات التي تحتاجها لتحضير مجموعة واسعة من الوجبات اللذيذة على أي نوع من المواقد، بما في ذلك الحث. كل وعاء مجهز بقاعدة من 3 طبقات للطهي الموفر للطاقة، مقابض متينة تضمن قبضة مريحة بالإضافة إلى غطاء زجاجي شفاف مع فتحة تهوية مدمجة تتيح لك مراقبة طعامك دون الحاجة إلى إزالة الغطاء وتمنع الانسكاب. تحدث عن الحصول على الحزمة الكاملة! 1100246A.</t>
  </si>
  <si>
    <t>هل تحتاج إلى إزالة الدهون الطافية من مرقك المنزلي أو إزالة الأطعمة الساخنة من الماء المغلي؟ رأس المصفاة المتين والمثقب هو الحجم المثالي للتحكم بدقة في محتويات وعاءك أو مقلاةك! المقبض الطويل يضمن بقاء يديك بعيدًا عن مصدر الحرارة بينما نمط التثقيب في المصفاة يضمن التصفية أو التصريف بدون مجهود. ميزة إضافية هي الحلقة المعلقة في المقبض التي تسمح لك بتخزين المصفاة على رف حتى تتمكن من الاحتفاظ بها في متناول يديك بسهولة.</t>
  </si>
  <si>
    <t>بمجرد أن تبدأ في القطع بسكين الشيف هذا، سيصبح قريبًا أحد العناصر الأساسية في مجموعة سكاكينك. ليس فقط يتميز بدعامة ثقيلة لزيادة التحكم، بل يحتوي أيضًا على شفرة من الفولاذ المقاوم للصدأ مشحونة يدويًا مع طرف منحني لأعلى يسمح بتحريك السكين بسهولة للفرم على لوح التقطيع. بسبب الشفرة العريضة والثقيلة، فإن سكين الشيف مناسب أيضًا لأعمال التقطيع الخفيفة.</t>
  </si>
  <si>
    <t>سواء كنت تريد تقطيع البطاطس لتحضير غراتان دوفينوا الشهي، أو بشر الجبن لتزيين بيتزا منزلية، أو بشر قشر الليمون لكعكة الليمون الرئيسية، مع هذه المبشرة المربعة ذات الأوجه الأربعة، لديك دائمًا الشفرة المناسبة في متناول اليد. ببساطة أمسك بالمقبض المطلي بطلاء ملمس ناعم وقم ببشر مجموعة واسعة من المكونات بسهولة باستخدام الجسم الحاد من الفولاذ المقاوم للصدأ. ميزة إضافية هي القاعدة المطاطية للمبشرة التي تحمي سطح المطبخ الخاص بك حتى لا تقلق بشأن الخدوش أو العلامات الأخرى.</t>
  </si>
  <si>
    <t>إذا كنت قد أعددت طبقًا من اللحم البقري المقلي أو حساء الدجاج بالنودلز من قبل، فستعرف أن هناك قدرًا كبيرًا من التقطيع والتقطيع المطلوب. مع سكين الشيف الحاد جدًا هذا، لديك أداة واحدة يمكنها التعامل مع كل ذلك. تنزلق شفرته المصنوعة من الفولاذ المقاوم للصدأ عالي الجودة بسهولة عبر الخضروات، اللحوم، الأسماك أو الدواجن بينما المقبض الخشبي المقاوم للكسر يناسب يدك بشكل مريح للحصول على قبضة آمنة.</t>
  </si>
  <si>
    <t>عندما تأخذ وقتك في تحضير شواء لذيذ، تريد تقديمه في شرائح متساوية تمامًا. هنا يأتي دور سكين النحت عالي الجودة هذا! تنزلق شفرة الفولاذ المقاوم للصدأ الحادة للسكين بسهولة عبر اللحوم المطبوخة والدواجن. فقط أمسك اللحم بشكل ثابت باستخدام شوكة النحت وقطع العديد من الشرائح الرقيقة كما تحتاج. يتميز سكين النحت هذا بدعامة ثقيلة توفر توازنًا مثاليًا لزيادة التحكم.</t>
  </si>
  <si>
    <t>قدم البطاطس المهروسة، الأرز أو اليخنات في لحظة مع مغرفة التقديم Leo المصنوعة جزئيًا من البلاستيك المعاد تدويره! الملعقة السيليكونية الخفيفة المقاومة للحرارة لن تخدش أوانيك الحساسة بينما المقبض المطاطي الملمس الناعم يضمن قبضة مريحة عند ملء المكونات. عند الانتهاء من الأكل، فقط ضع الملعقة في غسالة الأطباق واستخدم الحلقة المعلقة للتخزين المريح.</t>
  </si>
  <si>
    <t>هل تبحث عن إضافة بعض الأساسيات إلى مجموعة أدوات المائدة الخاصة بك أو تريد استبدال أطباق العشاء القديمة؟ إذن هذا الطبق المستدير هو بالضبط ما تحتاجه! يتميز الطبق الخزفي بتصميم مستدير بسيط يتناسب تمامًا مع أي من أدوات المائدة الحالية الخاصة بك وهو رائع للوجبات اليومية. خاصة لأنه آمن للاستخدام في الميكروويف والفرن بالإضافة إلى غسالة الأطباق.</t>
  </si>
  <si>
    <t>مع مجموعة سكاكين الـ 20 قطعة هذه، ستكون متأكدًا من أن لديك جميع الأساسيات. لا تحتوي هذه المجموعة فقط على سكاكين المطبخ الأساسية مثل سكين التقشير المصنوع من الفولاذ المقاوم للصدأ، سكين متعدد الاستخدامات، سكين سانتوكو كبير وصغير، سكين خبز، سكين شيف وزوج من مقصات الدواجن، ولكنها تتميز أيضًا بـ 8 سكاكين ستيك عالية الجودة، قضيب شحذ و 3 ألواح تقطيع. تحدث عن الحصول على الحزمة الكاملة!</t>
  </si>
  <si>
    <t>سكين خبز سيراميك 15 سم.</t>
  </si>
  <si>
    <t>بضع شرائح لحم مشوية بشكل مثالي، فيليه سمك أو مجموعة متنوعة من الخضروات، إنها مهمة سهلة مع مقلاة الشواء مقاس 28 سم هذه! مصنوعة من الألومنيوم المعاد تدويره بنسبة 100٪ القوي والخفيف الوزن ويمكن استخدامها على أي نوع من المواقد، بما في ذلك الحث. يضمن مقبض المقلاة البارد قبضة مريحة وآمنة بينما تترك خطوط الشواء المرتفعة تلك العلامات النموذجية للشواء وتسمح لأي دهون ورطوبة بالهروب بسهولة حتى تحصل على تلك النتيجة المقرمشة الإضافية. ميزة إضافية هي الطلاء السيراميكي غير اللاصق عالي الجودة والمستدام والصحي الذي يضمن إطلاق الطعام بسهولة ويجعل التنظيف سريعًا.</t>
  </si>
  <si>
    <t>بفضل شكلها البيضاوي، فإن قدر الحديد الزهر Ron مثالي لتحمير الأواني. خذ وقتك لطهي قطعة من لحم البقر أو الضأن ببطء، أضف الخضروات والأعشاب المفضلة لديك واستمتع بوجبة لذيذة! من الموقد إلى الفرن ثم إلى المائدة، هذا القدر الأخضر النعناعي مناسب لجميع مصادر الحرارة ويحافظ على طعامك دافئًا لفترة أطول. إنه سهل الاستخدام وسهل التنظيف.</t>
  </si>
  <si>
    <t>هل تريد خبز أو تقديم المقبلات، الوجبات الصغيرة أو الحلويات في حصص فردية؟ إذن هذه المجموعة من أواني الخبز الحجرية هي بالضبط ما تحتاجه! الأواني الحجرية المتينة مع طلاء المينا تضمن نقل حرارة متساوي لخبز متساوي بشكل جميل وهي آمنة للاستخدام في الميكروويف وغسالة الأطباق حتى تتمكن من إعادة التسخين والتنظيف بسهولة.</t>
  </si>
  <si>
    <t>مقلاة 28 سم بلون المريمية.</t>
  </si>
  <si>
    <t>سواء كنت تقوم بتحمير كمية كبيرة من الأسماك أو اللحوم لتحضير يخنة لذيذة أو تحضير البيض ولحم الخنزير المقدد لفطور عائلي، ستقدر بالتأكيد سطح الطهي الكبير في هذه المقلاة مقاس 32 سم المناسبة لأي نوع من المواقد، بما في ذلك الحث. تتميز بمقبض متين بارد للقبضة المريحة مع مكان لوضع الملعقة وهيكل من الألومنيوم المعاد تدويره بنسبة 100٪ يضمن توزيعًا سريعًا ومتساويًا للحرارة، مما يجعلها موفرة للطاقة للغاية. أضف إلى ذلك الطلاء السيراميكي غير اللاصق عالي الجودة والمستدام والصحي الذي يضمن إطلاقًا فعالًا للطعام بالإضافة إلى التنظيف السهل، وستحصل على قطعة أواني مطبخ مريحة سيستمتع أي طاهٍ باستخدامها.</t>
  </si>
  <si>
    <t>قلب البيض، قلي قطعة لحم أو طهي طبق دجاج، يمكنك القيام بكل ذلك باستخدام القليل من الزيت أو بدونه في هذه المقلاة الخفيفة مقاس 20 سم. بفضل الطلاء السيراميكي غير اللاصق الصحي Ceragreen، يتم ضمان إطلاق الطعام بسهولة والتنظيف بدون مجهود. المقلاة مصنوعة من الألومنيوم المصبوب المعاد تدويره عالي الجودة الذي يوزع الحرارة بسرعة وبشكل متساوٍ وهو مناسب لجميع المواقد بما في ذلك الحث وأنظمة العادم. هذه المقلاة مثالية لقلي الطعام، تحميره وتحميصه، والإدراج السيليكوني في المقبض يضمن قبضة ناعمة مريحة.</t>
  </si>
  <si>
    <t>لا مزيد من البحث في أدراج المطبخ للعثور على مقصاتك! مع هذه المجموعة المكونة من مقصين، لن تواجه صعوبة في العثور على مقصاتك لأنها محفوظة في غمد مغناطيسي للوصول السهل والتخزين الآمن. الشفرات الحادة المصنوعة من الفولاذ المقاوم للصدأ ستساعدك على قطع مجموعة واسعة من العناصر بينما المقابض المريجة غير القابلة للانزلاق تضمن قبضة آمنة للقطع الآمن.</t>
  </si>
  <si>
    <t>هل هناك أحد يرغب في تحضير الباييلا أو الريزوتو؟ قم بإعداد أطباق لذيذة لعائلتك أو أصدقائك في مقلاة القلي هذه ذات التشطيب عالي الجودة. إنها مناسبة للوجبات الكبيرة ومتوافقة مع أي موقد. يضمن الطلاء غير اللاصق أن طعامك لا يلتصق والتنظيف سهل للغاية. أخبار رائعة لمن يكون على واجب غسل الأطباق!</t>
  </si>
  <si>
    <t>هل تريد إنهاء وجبة احتفالية بأناقة مع كوب من القهوة أو الشاي أو تبحث عن هدية مثالية لاستقبال منزل جديد لعشاق القهوة أو الشاي؟ في كلتا الحالتين، مجموعة القهوة والشاي الفاخرة هذه هي بالضبط ما تحتاجه! الخزف الأسود الأنيق مع الحافة الذهبية اللامعة يضيف لمسة من الأناقة على الفور للمناسبة وسهل التنظيف حيث أنه آمن للاستخدام في غسالة الأطباق.</t>
  </si>
  <si>
    <t>الفطائر دائمًا فكرة رائعة! اقلب وأطلق الفطائر المفضلة ذات النكهات بسهولة من مقلاة الفطائر الخاصة بنا بفضل الطلاء السيراميكي غير اللاصق الصحي Ceragreen. تحتاج إلى استخدام القليل من الزيت أو لا تستخدمه مما يجعل التنظيف سهلًا. هيكل الألومنيوم المعاد تدويره وقاعدة القرص الكاملة تسخن المقلاة بسرعة وتوفر توزيعًا متساويًا للحرارة في نفس الوقت.</t>
  </si>
  <si>
    <t>طبق الكسرولة البيضاوي المغطى سعة 5.5 لتر مصنوع من الحديد الزهر الذي يتمتع بقدرات رائعة على الاحتفاظ بالحرارة: إنه الخيار المثالي للطهي البطيء ولليخنات الشهية المحضرة في الفرن أو على الموقد. يغلق الغطاء الرطوبة وتضمن النتوءات الصغيرة في الداخل توجيه العصائر المتبخرة إلى الطعام للحصول على نتائج لذيذة إضافية. هناك حاجة إلى القليل من الزيت فقط مع هذه المقلاة: الخيار المثالي للقلي قليل الدسم. مقابض عريضة لقبضة آمنة، حتى عند ارتداء قفازات الفرن أو استخدام مسكات الأواني.</t>
  </si>
  <si>
    <t>عندما تقوم بتحمير كمية كبيرة من الأسماك أو اللحوم لتحضير يخنة لذيذة أو تحضير البيض ولحم الخنزير المقدد لفطور عائلي، ستقدر بالتأكيد سطح الطهي الكبير في هذه المقلاة مقاس 32 سم المناسبة لأي نوع من المواقد، بما في ذلك الحث. تتميز بمقبض متين بارد للقبضة المريحة وهيكل من الألومنيوم يضمن توزيعًا سريعًا ومتساويًا للحرارة. أضف إلى ذلك الطلاء غير اللاصق عالي الجودة الذي يضمن إطلاقًا فعالًا للطعام بالإضافة إلى التنظيف السهل، وستحصل على قطعة أواني مطبخ مريحة سيستمتع أي طاهٍ باستخدامها.</t>
  </si>
  <si>
    <t>مصنوعة من الفولاذ المقاوم للصدأ المتين للاستخدام اليومي، هذه الملعقة التقديمية هي المساعد المثالي لتقديم وجباتك اليومية. المقبض الطويل يسمح لك بالوصول بسهولة إلى قاع طبق الكسرولة العميق بينما تنزلق الملعقة بسهولة تحت المكونات لإحضار الطعام إلى الطبق دون انسكاب. بفضل التشطيب المرآتي الأنيق، تضيف الملعقة التقديمية لمسة أنيقة إلى مائدة العشاء على الفور عند تقديم أحدث إبداعاتك.</t>
  </si>
  <si>
    <t>مع هذا القدر المغطى الأنيق، ستقوم بتحضير مجموعة واسعة من الصلصات اللذيذة. بفضل الطلاء غير اللاصق الصحي والمستدام، هناك حاجة إلى القليل من الزيت أو لا تحتاج إليه وسيضمن لك إطلاق الطعام بسهولة والتنظيف بعد الطهي. يسخن القدر المصنوع من الألومنيوم المعاد تدويره بسرعة ويضمن توزيعًا متساويًا للحرارة. بالإضافة إلى ذلك، يمكن استخدام القدر على أي نوع من المواقد، بما في ذلك الحث، والمقبض الفينولي اللامع يضمن لك نقل القدر بأمان من الموقد إلى مائدة العشاء في وقت قصير.</t>
  </si>
  <si>
    <t>سواء قمت بملء الحاوية بقهوة مطحونة، سكر، أعشاب مجففة، أو أي عنصر آخر من مخزن المؤن، ستكون متأكدًا من إخراج الكمية المناسبة تمامًا بفضل الملعقة القياسية المطابقة! الختم المحكم يبقي محتويات العلبة طازجة ولذيذة بينما الزجاج البوروسيليكات المتين مثالي للاستخدام اليومي حيث أنه مقاوم للخدوش وآمن للاستخدام في غسالة الأطباق.</t>
  </si>
  <si>
    <t>لقد قمت للتو بتحريك الحساء جيدًا وتبحث عن مكان لوضع الملعقة دون إفساد مساحة الطاولة. يبدو مألوفًا؟ إذن فإن حامل الملعقة Leo هو الحل لك! المادة السيليكونية تقاوم بسهولة حرارة الملعقة الساخنة وسهلة التنظيف. بفضل التصميم المبتكر، يمكنك أيضًا استخدامه لحمل غطاء، جهاز لوحي أو أدوات مطبخ أخرى.</t>
  </si>
  <si>
    <t>هذه المقلاة الخفيفة الوزن هي أداة متعددة الاستخدامات مناسبة لأي موقد. إنها مثالية للطهي قليل الدسم اليومي. سينزلق طعامك مباشرة بفضل الطلاء غير اللاصق الذي يجعل المقلاة أيضًا سهلة التنظيف. ليس لديك مساحة تخزين كبيرة؟ فقط افصل المقبض وضعها في خزانة مطبخك.</t>
  </si>
  <si>
    <t>كلاسيكية حقيقية في المطبخ، هذا القدر المصنوع من الحديد الزهر مصمم ليدوم. استخدمه على الموقد لتحمير اللحم، ضعه في الفرن لترك اليخنة تغلي وقدم القدر الأنيق على المائدة. تساعد النتوءات التكثيفية في الجزء الداخلي من الغطاء على الحفاظ على الرطوبة وإبقاء اللحم عصاريًا بينما يضمن الجزء الداخلي المطلي بالمينا تنظيفًا سهلًا.</t>
  </si>
  <si>
    <t>قم بتحضير بيتزا لذيذة منزلية الصنع بسهولة بمساعدة صينية البيتزا المثقوبة! يوفر الفولاذ الكربوني توزيعًا متساويًا للحرارة لخبز متسق بينما تساعد الثقوب في إنتاج ذلك التشطيب المقرمش المثالي. بمجرد أن تنتهي البيتزا، يمكنك بسهولة عمل شرائح متساوية باستخدام مقص البيتزا بمساعدة الخطوط الشبكية المدمجة على حافة الصينية.</t>
  </si>
  <si>
    <t>لا مزيد من قطع الخبز المبللة في الحساء أو الموسلي المنقوع في الزبادي. الحاويتان المنفصلتان من وعاء الغداء المزدوج هذا تحافظان على مكوناتك طازجة ومقرمشة حتى تكون جاهزًا للأكل. فقط افصل الحاويات المقاومة للتسرب، اخلط محتوياتها واستمتع بغدائك أو وجبتك الخفيفة!</t>
  </si>
  <si>
    <t>سواء كنت تقيم عشاءًا عائليًا يوميًا أو تعد المشهد لأمسية احتفالية، فإن أدوات المائدة Folio تضيف لمسة ذكية إلى مائدتك. الياقة الممدودة الأنيقة تخلق تباينًا دقيقًا مع المقبض الأوسع وشكله المنحني الذي يرافق قبضتك. بجمع التصميم الأنيق مع الإحساس المريح، تمكن المصمم Ralph Kraemer من إنشاء مجموعة كاملة من أدوات المائدة المصنوعة من الفولاذ المقاوم للصدأ التي ستستمتع بها لسنوات قادمة!</t>
  </si>
  <si>
    <t>هل أنت في مزاج لتناول الكاري اللذيذ أو اليخنة المريحة؟ فقط أخرج هذه المقلاة مقاس 30 سم، ضعها على أي نوع من المواقد، بما في ذلك الحث، وابدأ الطهي! يضمن هيكل الألومنيوم المعاد تدويره بنسبة 100٪ توزيعًا سريعًا ومتساويًا للحرارة، مما يجعل الطهي أكثر كفاءة في استخدام الطاقة. لا توجد نقاط ساخنة ومغطاة بطلاء سيراميك غير لاصق عالي الجودة ومستدام وصحي، تسمح لك هذه المقلاة بالطهي باستخدام القليل من الزيت أو بدونه وسهلة التنظيف. عندما تريد نقل المقلاة من الموقد إلى المائدة لتقديم سهل، يضمن المقبض المتين البارد مع الطلاء الملمس الناعم قبضة مريحة للتعامل الآمن.</t>
  </si>
  <si>
    <t>هل تبحث عن سكين سيقطع شواء الأحد بدقة حريرية؟ إذن فإن سكين النحت المصنوع من الفولاذ المقاوم للصدأ هذا هو بالضبط ما تحتاجه! شفرة سكين النحت لها حافة ستظل حادة كالموس وتنزلق بسهولة عبر اللحوم المطبوخة والدواجن. بالإضافة إلى ذلك، لديك المقبض اللامع الذي سيضيء بالتأكيد مطبخك خلال مغامرات الطهي الخاصة بك. اختر من بين لونين متطابقين وزين مطبخك بهذه السكاكين اللامعة.</t>
  </si>
  <si>
    <t>سكين الخبز هذا مصنوع من الفولاذ المقاوم للصدأ عالي الجودة الذي لا يبقى حادًا لفترة طويلة فحسب، بل إنه سهل الصيانة أيضًا. يتميز سكين الشيف الثابت هذا بانتقال سلس من نصل الفولاذ المقاوم للصدأ إلى المقبض المطابق من الفولاذ المقاوم للصدأ. المقبض المجوف يضمن لك قبضة مريحة وملائمة لقطع شرائح لطيفة من الخبز. هذا السكين هو جزء من مجموعة سكاكين All-In1 مع شحذ سكاكين مدمج وألواح تقطيع مصاحبة.</t>
  </si>
  <si>
    <t>مجموعة سكاكين 13 قطعة بلون الجرافيت.</t>
  </si>
  <si>
    <t>فطيرة التفاح الحلوة، غراتان دوفينوا الشهي أو اللازانيا النباتية، ستتحول أطباقك إلى الكمال في مجموعة أواني الخبز المستطيلة هذه. تضمن مجموعة الأواني الحجرية عالية الجودة توزيعًا متساويًا للحرارة وإطلاق الطعام بسهولة بينما المقابض المريحة على الجانب تضمن الرفع السهل من وإلى الفرن. بمجرد أن تستمتع بتلك الإبداعات اللذيذة، يمكن وضع طبق الخبز مباشرة في غسالة الأطباق لتنظيف سهل.</t>
  </si>
  <si>
    <t>كلاسيكية ولكن معاصرة، مجموعة الأطباق المكونة من 3 قطع هذه هي بالضبط ما تحتاجه لإضافة لمسة من التألق والأناقة إلى مائدتك خلال حفل العشاء القادم. يجمع بين طبق كبير، طبق صغير وطبق عميق مما يجعلها مجموعة مبتدئة مثالية لإضافة لمسة من التألق والأناقة إلى وجبة احتفالية. الخزف الأبيض مع الحافة الذهبية يجعل طعامك يبرز وآمن للاستخدام في غسالة الأطباق لذا بعد الوجبة يمكنك ببساطة ترك الجهاز يتولى مهمة التنظيف.</t>
  </si>
  <si>
    <t>بفضل تصميمه العصري والعملي، هذا القدر هو المفضل الحقيقي في المطبخ. شكله المخروطي يجعل القدر مناسبًا بشكل خاص لتحضير الصلصات الناعمة. الفتحة الأوسع تسمح بتبخر الماء بسرعة أكبر حتى تتمكن من تقليل صلصاتك بسهولة أكبر من القدر المستقيم ويتم الحفاظ على جميع النكهات المهمة. هل أنت في مزاج لشيء حلو؟ يمكنك أيضًا استخدام هذا القدر لإذابة الشوكولاتة أو صنع السابايون! الطبقات الخمس تضمن توزيعًا سريعًا ومتساويًا للحرارة عبر الهيكل السلس للجسم والقاعدة. أضف إلى السلة.</t>
  </si>
  <si>
    <t>سواء كنت تقطع كعكة مخبوزة حديثًا، تقطع الخضروات للحساء أو تقطع صدر دجاج إلى مكعبات، فإن لوح التقطيع الأنيق Leo هو الخيار الواضح لإعداد الطعام. الأخدود المدمج لالتقاط العصير يلتقط العصير أثناء قطع الفاكهة أو اللحم. الخيزران الطبيعي مع تشطيب زيت الخضروات قوي، خفيف الوزن وسهل التنظيف. بفضل تصميمه الأنيق مع الحواف المستديرة، يمكنك أيضًا استخدامه بسهولة كصينية تقديم للحوم، الجبن، الفواكه، إلخ.</t>
  </si>
  <si>
    <t>سواء كنت تقلي بعض لحم الخنزير المقدد في الصباح أو قطعة سمك في المساء، فإن هذه المقلاة غير اللاصقة هي عنصر أساسي في المطبخ. تحتوي على طلاء سيراميك غير لاصق صحي Ceragreen يسمح لك بالقلي باستخدام كمية قليلة من الزيت وتنظيف المقلاة في أقل من دقيقة. بفضل الألومنيوم المصبوب المعاد تدويره عالي الجودة الذي يوزع الحرارة بسرعة وبشكل متساوٍ، فإن هذه المقلاة هي أداة حقيقية ستستمر لسنوات. هذه المقلاة مثالية لقلي الطعام، تحميره وتحميصه، والإدراج السيليكوني في المقبض يضمن قبضة ناعمة مريحة. بالإضافة إلى ذلك، فهي مناسبة لجميع المواقد، بما في ذلك الحث، وأنظمة العادم.</t>
  </si>
  <si>
    <t>مقلاة 24 سم بلون الأردواز.</t>
  </si>
  <si>
    <t>إذا كنت بحاجة إلى سكين متعدد الاستخدامات رائع للعديد من مهام القطع، فلا تنظر إلى أبعد من ذلك. سكين الأدوات الأسود بالكامل هذا هو الشريك المثالي لتقطيع مجموعة متنوعة من الفواكه، الخضروات والأعشاب. شفرته الحادة مع طلاء التيتانيوم وغير اللاصق تضمن أن طعامك لن يلتصق بالسكين بينما الدعامة الثقيلة توفر توازنًا مثاليًا لزيادة التحكم.</t>
  </si>
  <si>
    <t>إذا كنت تعتبر نفسك من عشاق القهوة أو الشاي، فلا يمكنك الاستغناء عن فرنش برس لائق. بسعة 800 مل، تسمح لك هذه الفرنش برس بتحضير حوالي 6 أكواب من المشروب الناعم والغني بأقل جهد. مزودة بإطار من الفولاذ المقاوم للصدأ عالي الجودة يوفر غلافًا متينًا للزجاج البوروسيليكات المقاوم للحرارة والمكبس الفولاذي، هذه الفرنش برس هي الأداة المثالية لإخراج العطر الطبيعي لمشروبك الساخن المفضل بسهولة.</t>
  </si>
  <si>
    <t>الخضروات، الجبن، الفواكه، الشوكولاتة والمزيد، ستقوم ببشر، تقطيع وتقطيع كل ذلك في لحظة مع هذه المبشرة المربعة ذات الأوجه الأربعة. تحتوي على شفرة خشنة، خشنة جدًا، ناعمة ومبشرة حتى تتمكن من التعامل بسهولة مع مجموعة واسعة من المكونات باستخدام مبشرة واحدة. بالإضافة إلى ذلك، تضمن الشفرات المصنوعة من الفولاذ المقاوم للصدأ المنقوشة أداءً مثاليًا حتى تتمكن من البشر بسرعة وكفاءة بمجرد أن تحصل على قبضة آمنة ومريحة على المبشرة بفضل المقبض الملمس الناعم.</t>
  </si>
  <si>
    <t>هل ترغب في بدء مجموعة سكاكينك؟ إذًا مجموعة السكاكين المكونة من 6 قطع هي الحل! تحتوي هذه المجموعة المتعددة الاستخدامات على سكين تقشير من الفولاذ المقاوم للصدأ، سكين متعدد الاستخدامات، سكين لتقطيع اللحوم، سكين خبز، وسكين طاهٍ. في صندوق السكاكين الخشبي الجميل، يمكنك بسهولة تنظيم كل هذه السكاكين وإبقائها في متناول اليد لإعداد الطعام بكفاءة.</t>
  </si>
  <si>
    <t>ستساعدك الشفرات الحادة المصنوعة من الفولاذ المقاوم للصدأ في تقطيع مجموعة متنوعة من العناصر، بينما توفر المقابض المريحة والمضادة للانزلاق قبضة آمنة للتقطيع بأمان. بفضل المغناطيس القوي المدمج في جانب صندوق السكاكين، يمكنك بسهولة تخزين مقص المطبخ أو الأدوات المغناطيسية الأخرى. بهذه الطريقة، لن تضطر أبدًا للبحث عن مقص المطبخ مرة أخرى. يضمن لك اللونان Spirit وSlate لمقص المطبخ توافقًا بنسبة 100% مع صندوق سكاكين Leo بلوني Spirit أو Slate.</t>
  </si>
  <si>
    <t>يتميز هذا المقلاة المصنوعة من الحديد الزهر بمظهر قوي وجذاب، ومتانة طويلة الأمد، وهي مثالية لشريحة لحم الخنزير، أو قلي اللحم المقدد المقرمش، أو حتى خبز كعكة. يتيح لك الصنبور الجانبي تصريف الدهون دون تسرب.</t>
  </si>
  <si>
    <t>قم بتقطيع الخبز المقرمش والطماطم الحساسة بسهولة باستخدام سكين الخبز Leo. يتميز هذا السكين الخفيف الوزن بمقبض ناعم الملمس مصنوع من مواد معاد تدويرها، مما يجعله ممتعًا في الاستخدام ويوفر شرائح رفيعة للحصول على نتائج نظيفة. تقطع الشفرة المسننة المصنوعة من الفولاذ المقاوم للصدأ والمغطاة بطبقة غير لاصقة القشرة القاسية دون الضغط على الجزء الداخلي الطري.</t>
  </si>
  <si>
    <t>يتميز الجسم المصنوع من الألومنيوم المصبوب بتوزيع مثالي للحرارة بشكل متساوٍ على السطح بالكامل. تتيح لك الطبقة المتعددة عالية الجودة غير اللاصقة الطهي الصحي باستخدام كمية قليلة من الزيت. القاعدة الكاملة 18/0 مثالية للطهي على أفران الحث، وكذلك على أي نوع آخر من الأفران. يوفر المقبض البارد الملمس قبضة آمنة ومريحة. يتيح الصنبور والفتحات الخاصة على حافة الغطاء تصريفًا مريحًا. بفضل الحافة السيليكونية على الغطاء، لن تحرق نفسك عند التصريف، لذا لن تحتاج إلى قفازات الفرن. بفضل التصميم المدروس جيدًا، يمكن تركيب الغطاء عموديًا على جسم المقلاة، مما يتيح لك دائمًا يدًا حرة للتحريك والتقديم.</t>
  </si>
  <si>
    <t>هل تبحث عن سكين يمكنه تقطيع لحم الأحد بدقة وسلاسة؟ إذًا سكين التقطيع المصنوع من الفولاذ المقاوم للصدأ هو الحل المناسب لك! تتميز الشفرة المطروقة بحافة تحتفظ بحدة شفرتها وتنزلق بسهولة عبر اللحوم والدواجن المطبوخة. بالإضافة إلى ذلك، يتميز المقبض المنحوت والمثبت بثلاثة مسامير بتصميم يناسب يدك مثل القفاز لتوفير راحة وأمان إضافيين.</t>
  </si>
  <si>
    <t>هل تشعر برغبة في تحضير طبق مقلي لذيذ، أو بايلا مليئة بالنكهات، أو ريزوتو شهي؟ مع مقلاة القلي المغطاة هذه، ستقوم بتحضير ألذ الأطباق في وقت قصير! يتميز الجسم المصنوع من الألومنيوم المعاد تدويره بنسبة 100% بتوزيع سريع ومتساوٍ للحرارة بشكل موفر للطاقة على أي نوع من المواقد، بما في ذلك الحث. تتميز مقلاة القلي بطبقة عالية الجودة من السيراميك غير اللاصقة والمستدامة والصحية التي لا تتيح لك الطهي باستخدام كمية قليلة من الزيت فحسب، بل تجعل تنظيف المقلاة أمرًا سهلاً. أضف إلى ذلك المقابض الباردة الملمس والغطاء الزجاجي الشفاف الذي يأتي مع مكان للملعقة ووظيفة تصريف مدمجة، وستحصل على مقلاة قلي تتميز بسهولة الاستخدام.</t>
  </si>
  <si>
    <t>تثبيت اللحم للتقطيع، التحقق من النعومة، أو التقديم، مع شوكة التقطيع هذه في يدك، كل شيء يصبح سهلًا. تتعامل شوكة التقطيع المصنوعة من الفولاذ المقاوم للصدأ عالي الجودة بسهولة مع اللحوم المحمصة وغيرها، بينما يوفر المقبض الخشبي الطويل المقاوم للكسر قبضة مريحة وغير قابلة للانزلاق لاستخدام سهل وأمان إضافي. هل ترغب في إبقاء شوكة التقطيع في متناول اليد أو تخزينها على وتد لاستخدامها لاحقًا؟ لا مشكلة بفضل الخطاف الملائم في نهاية المقبض!</t>
  </si>
  <si>
    <t>يتميز القدر المصنوع من الألومنيوم المعاد تدويره والمغطى بوزن خفيف يسهل التعامل معه. وهو مجهز بطبقة غير لاصقة صحية ومستدامة لتسهيل إخراج الطعام والتنظيف، ولكنه يوفر لك الراحة باستخدام كمية قليلة من الزيت أو بدون زيت. يضمن لك الغطاء الزجاجي مع الحافة المصنوعة من الفولاذ المقاوم للصدأ وفتحة التهوية مراقبة الطعام أثناء الطهي. المظهر الأنيق لهذا القدر سيعطي مطبخك لمسة عصرية.</t>
  </si>
  <si>
    <t>مقلاة 24 سم بلون Sage.</t>
  </si>
  <si>
    <t>هل هي لوح تقطيع، لوح تقديم، أم طبقان متداخلان؟ كل ما سبق! لوح التقطيع المصنوع من الخيزران يتناسب بدقة داخل الطبق الذي يجمع كل العصائر عند تقطيع اللحم. أو يمكنك استخدامهما بشكل منفصل كطبقين أنيقين لترقية تجربة تناول الطعام في الهواء الطلق: لوح الخيزران لتقديم اللحم والطبق لجميع أنواع الأطباق الجانبية والإضافات. ولماذا لا تستخدمه لتقديم طبق جبن لذيذ؟ الغداء، العشاء، أو الحفلة، هذا اللوح هو الحل المثالي في كل مرة!</t>
  </si>
  <si>
    <t>بغض النظر عن مدى اتساع مجموعة سكاكينك، ستجد نفسك تصل إلى سكين المطبخ متعدد الاستخدامات هذا في كل مرة. التقطيع، التقسيم، والفرم هي ما يتقنها هذا السكين ذو الطراز الياباني. المقبض اللامع المذهل يبدو رائعًا في كل مطبخ. اختر من بين لونين متطابقين وأضف لمسة مشرقة إلى مطبخك باستخدام هذه السكاكين ذات النهاية اللامعة.</t>
  </si>
  <si>
    <t>لا شيء يضاهي فنجان قهوة جيد، أو كوب شاي مهدئ، أو شاي مثلج منعش عندما تكون في الطريق. مع هذا الكوب السياحي، يمكنك بسهولة أخذ مشروبك المفضل معك وإبقائه ساخنًا أو باردًا لفترة أطول بفضل البناء ذو الجدار المزدوج. يتناسب الكوب مع معظم حوامل الأكواب في السيارة ويضيف لمسة أنيقة ليومك بفضل الجسم المصنوع من الفولاذ المقاوم للصدأ بلمسة نهائية ساتينية.</t>
  </si>
  <si>
    <t>تحضير مجموعة من شرائح اللحم المقلية بشكل مثالي، أفخاذ الدجاج المحمرة، أو الكاري الغني لم يكن أسهل من أي وقت مضى مع مقلاة السوتيه المغطاة هذه. يتميز الجسم الخفيف الوزن المصنوع من الألومنيوم بتوافق مع أي نوع من المواقد، بما في ذلك الحث، وهو مجهز بطبقة متعددة الطبقات غير لاصقة لتسهيل إخراج الطعام، بالإضافة إلى حواف صب لمنع التسرب ومقبض قابل للفصل يمكنك فصله لاستخدام المقلاة في الفرن. لجعل المقلاة أكثر ملاءمة للاستخدام، تأتي مع غطاء زجاجي شفاف يمكنك وضعه عموديًا على الجسم لإبقاء يديك حرة للتحريك والتقديم، وتحتوي على منطقتين مختلفتين للصب تتيح لك تصريف جميع أنواع المكونات دون الحاجة إلى رفع الغطاء.</t>
  </si>
  <si>
    <t>من بضع بيضات إلى عجينة الفطائر، يمكنك بسهولة خلط أي شيء تحتاجه مع وعاء الخلط المصنوع من الخزف الحجري. سهل الاستخدام، مستقر ومتين، صحي ودائم — تم تصميم وعاء الخلط الجديد لدينا لتحسين التجربة وضمان نتائج رائعة!</t>
  </si>
  <si>
    <t>سكاكين السيراميك خفيفة الوزن بشكل مدهش وحادة بشكل غير عادي. تحتفظ بحدة أطول من أنواع الشفرات الأخرى. هذه المادة محايدة ولا تنقل الروائح والأذواق من منتج إلى آخر. خفيفة الوزن ومتوازنة جيدًا، مع مقبض منحني على شكل خط الكسوف. كل هذا لا يعتني فقط بجاذبيتها البصرية، بل يزيد أيضًا من راحتها. تأتي مع حافظة إضافية لتخزين مريح وأمان إضافي.</t>
  </si>
  <si>
    <t>هل تخطط لرحلة صيد أو تخييم؟ إذًا تأكد من أخذ مجموعة الأدوات الخارجية المكونة من 3 قطع معك! مع سكين خارجي عملي، فأس متعدد الاستخدامات، وزجاجة حرارية سهلة الاستخدام، ستكون لديك جميع الأساسيات التي تحتاجها لرحلة لا تُنسى.</t>
  </si>
  <si>
    <t>مقلاة شواء 26x26 سم بلون Sage.</t>
  </si>
  <si>
    <t>التوابل، الحلوى، البسكويت، الدقيق،… احتفظ بكل شيء طازجًا ولذيذًا بمساعدة هذه الحاويات القابلة للتكديس. يمكن توسيع مجموعة الحاويات الكبيرة المكونة من قطعتين مع مجموعة الحاويات الصغيرة المكونة من 6 قطع للطعام والتوابل. يضمن الفتحة الكبيرة الوصول السهل إلى محتويات الحاوية. بالإضافة إلى ذلك، الحاويات قابلة للتكديس ومصممة بشكل مربع لتوفير المساحة بشكل مثالي. الحاويات مقاومة للانزلاق وآمنة في غسالة الصحون، لذا تنظيفها سهل! بفضل النافذة الشفافة في الأعلى، يمكنك التحقق من المحتويات في أي وقت. مع وضع مستقبلنا في الاعتبار، تم تصنيع الحاويات من البلاستيك المعاد تدويره لتجربة طهي أكثر خضرة واستدامة. استمتع بالطهي وأضف نكهة مع مجموعة حاويات الطعام العملية لدينا!</t>
  </si>
  <si>
    <t>الكوكيز، المعجنات، أو أي أطعمة لذيذة أخرى، يمكنك خبزها بسهولة إلى الكمال على صينية الكوكيز غير اللاصقة هذه. يتميز سطح صفيحة الكربون الفولاذي ذو الملمس الماسي بخبز متساوٍ، بينما تضمن الطبقة غير اللاصقة إخراج المخبوزات بسهولة بمجرد إخراجها من الفرن. هذا يعني عدم وجود فوضى ملتصقة على الصينية، والأهم من ذلك، تنظيف سهل!</t>
  </si>
  <si>
    <t>مجموعة السكاكين متعددة الاستخدامات النهائية التي تحتوي على سكين تقشير، سكين متعدد الاستخدامات، سكين لتقطيع اللحوم، سكين خبز، وسكين طاهٍ. للتعامل مع جميع مهام التقطيع الصغيرة، يعتبر سكين التقشير والسكين متعدد الاستخدامات الحل المثالي. سكين لتقطيع اللحوم ينزلق بسهولة عبر اللحوم والدواجن، وسكين خبز يقطع الخبز إلى شرائح متساوية. بالإضافة إلى ذلك، سكين طاهٍ متعدد الاستخدامات لتقطيع وتقسيم وجباتك اليومية.</t>
  </si>
  <si>
    <t>إذا كنت تقوم بتحضير دفعة كبيرة من الحساء المنزلي أو اليخنة اللذيذة في هذا القدر المصنوع من الألومنيوم المعاد تدويره بنسبة 100%، ستقدر بالتأكيد توزيع الحرارة السريع والمتساوي والمقتصد للطاقة في القدر على أي نوع من المواقد، بما في ذلك الحث. تضمن الطبقة العالية الجودة من السيراميك غير اللاصقة والمستدامة والصحية إخراج الطعام بسهولة، وتأتي المقابض الباردة الملمس مع قبضة مريحة، بينما يأتي مقبض الغطاء الزجاجي مع مكان للملعقة. هل ترغب في التأكد من الحفاظ على جميع النكهات اللذيذة وعدم فقدان أي طاقة قيمة؟ فقط استخدم الغطاء الزجاجي الشفاف الذي يتيح لك مراقبة الطعام دون الحاجة إلى رفع الغطاء ويأتي مع فتحة تصريف لتتمكن من تصريف محتويات القدر بسهولة إذا لزم الأمر.</t>
  </si>
  <si>
    <t>سكين طاهٍ بمقبض خشبي 19 سم.</t>
  </si>
  <si>
    <t>أضف لمسة مشرقة إلى مطبخك مع مجموعة أواني الطهي المكونة من 7 قطع. مع قدر مغطى (18 سم)، ووعاءين مغطيين (20 و24 سم)، ومقلاة (24 سم)، جميعها مصنوعة من الألومنيوم مع لمسة نهائية ملونة، تتيح لك هذه المجموعة تحضير مجموعة متنوعة من الوصفات. تتميز مجموعة أواني الطهي الخفيفة الوزن بطبقة عالية الجودة غير لاصقة لتسهيل إخراج الطعام والتنظيف، ولكنها توفر لك الراحة باستخدام كمية قليلة من الزيت أو بدون زيت. يضمن الغطاء الزجاجي مع الفولاذ المقاوم للصدأ وفتحة التهوية مراقبة الطعام أثناء الطهي. تتيح لك الألوان المتطابقة من مجموعة Sage وSlate الجمع بين الأواني المختلفة في كلا اللونين.</t>
  </si>
  <si>
    <t>هل ترغب في تقطيع رغيف خبز مقرمش بشكل متساوٍ ونظيف أو تقطيع الطماطم إلى الكمال؟ سكين الخبز المسنن هذا هو ما تحتاجه! تقطع القشرة أو الجلد بسهولة، تاركة الجزء الداخلي الطري سليمًا. يتميز السكين المستقيم المصنوع من الفولاذ مع طبقة التيتانيوم وغير اللاصقة بتوازن جيد وسهولة في الاستخدام.</t>
  </si>
  <si>
    <t>بين سكين التقشير وسكين الطاهي، يعتبر هذا السكين متعدد الاستخدامات الحل المناسب لكل المهام. من تقشير الفواكه والخضروات متوسطة الحجم إلى تقطيع الحمضيات وتقطيع السندويشات، تقوم الشفرة الحادة المصنوعة من الفولاذ المقاوم للصدأ بكل ذلك بسرعة. بالإضافة إلى ذلك، يوفر المقبض قبضة مريحة وآمنة لتتمكن من تقطيع، تقسيم، أو فرم مجموعة متنوعة من المكونات بأمان. اختر من بين لونين متطابقين وأضف لمسة مشرقة إلى مطبخك باستخدام هذه السكاكين ذات النهاية اللامعة.</t>
  </si>
  <si>
    <t>هذه المقلاة ذات الحجم المثالي مصممة خصيصًا لمساعدتك في تحضير وجبة الإفطار أو العشاء. مع الجسم المصنوع من الألومنيوم المعاد تدويره بنسبة 100% الذي يضمن توزيعًا سريعًا ومتساويًا للحرارة، وطبقة السيراميك غير اللاصقة عالية الجودة والمستدامة والصحية، تتيح لك هذه المقلاة القلي باستخدام كمية قليلة من الزيت أو بدون زيت. تضمن هذه المقلاة أداءً موفرًا للطاقة على أي نوع من المواقد، بما في ذلك الحث. بالإضافة إلى ذلك، يوفر المقبض القوي البارد الملمس قبضة جيدة لتتمكن من نقل المقلاة بأمان من الموقد إلى المائدة للتقديم.</t>
  </si>
  <si>
    <t>بسيط، مدمج، ومتين، هذه هي أفضل طريقة لوصف فتاحة الزجاجات المصنوعة من الفولاذ المقاوم للصدأ. عندما تشعر برغبة في تناول البيرة، الصودا، أو التونيك، فقط أخرج هذا الملحق المطبخي الأساسي وافتح أي نوع من الزجاجات بسهولة باستخدام الفتاحة القوية التي لن تنحني أو تتشوه. بصحتك!</t>
  </si>
  <si>
    <t>قدر مغطى 10 بوصة/4.4 لتر أخضر مصنوع من الحديد الزهر الذي يتميز بقدرة عالية على الاحتفاظ بالحرارة: إنه الخيار المثالي للطهي البطيء ولليخنة الغنية المحضرة في الفرن أو على الموقد. يحبس الغطاء الرطوبة وتضمن النتوءات الصغيرة في الداخل توجيه العصائر المتبخرة إلى الطعام للحصول على نتائج لذيذة بشكل إضافي. تحتاج فقط إلى كمية قليلة من الزيت مع هذه المقلاة: الخيار المثالي للقلي قليل الدسم. مقابض عريضة لقبضة آمنة، حتى عند ارتداء قفازات الفرن أو استخدام قفازات المطبخ.</t>
  </si>
  <si>
    <t>من لا يحب شريحة من الخبز الطازج لبدء اليوم؟ للتأكد من قدرتك على اختراق القشرة المقرمشة بسهولة دون سحق الجزء الداخلي الطري، فقط أمسك سكين الخبز هذا وقم بتقطيع شرائح لطيفة ومتساوية. مع المقبض اللامع، لن يكون سكين الخبز هذا ممتعًا في الاستخدام فحسب، بل سيضيف أيضًا لمسة مشرقة إلى إعداد طاولتك. يمكنك حتى اختيار اللون الذي تفضله: Spirit أو Slate!</t>
  </si>
  <si>
    <t>إزالة الخبز المحمص الساخن من المحمصة، تقليب اللحم المقدد، إخراج الوافل من آلة الوافل، أو تقليب شريحة اللحم في المقلاة دون ثقبها، … يمكن أن تساعدك ملقط Leo بعدة طرق! مادة السيليكون مقاومة للحرارة وآمنة لأي طبقات غير لاصقة. عند الانتهاء من الطهي، فقط ضع الملقط في غسالة الصحون واسترخِ!</t>
  </si>
  <si>
    <t>شوكة التقطيع Ron Black هي المثالية مع سكين التقطيع الأسود بالكامل، مع شوكتين حادتين، تثبت هذه الشوكة اللحم المحمص أو الديك الرومي بإحكام في مكانها وتتيح لك تقليب أو تثبيت اللحم أثناء تقطيع شرائح رقيقة وجميلة، بفضل الشوكتين الطويلتين والمستقيمتين، تبقى يدك بعيدة عن اللحم والسكين، مما يحافظ على سلامتها.</t>
  </si>
  <si>
    <t>سجادة الخبز السيليكونية ذات الوجهين تصنع كوكيز موحدة تمامًا ومتباعدة بشكل مثالي في كل مرة، وتتناسب تمامًا مع صينية الكوكيز الصغيرة لدينا. الدوائر هي الدليل المثالي لحجم عجينة الكوكيز: دوائر صغيرة الحجم على جانب واحد ودوائر أكبر على الجانب الآخر من السجادة. سيخبز كوكيزك بشكل متساوٍ وينزلق مباشرة من الصينية دون استخدام الزيوت أو ورق الزبدة.</t>
  </si>
  <si>
    <t>ادفع، لف، واسحب، هذا كل ما عليك فعله مع آلة تقطيع التفاح المصنوعة من الفولاذ المقاوم للصدأ! الطرف المسنن الحاد يخترق لحم الفاكهة بسهولة لضمان إزالة اللب ليس فقط من التفاح، ولكن أيضًا من الكمثرى، الطماطم، الفلفل الرومي، أو الكوسة. لست من محبي القشور؟ فقط استخدم وظيفة التقشير المدمجة للتخلص من تلك القشور القاسية.</t>
  </si>
  <si>
    <t>أضف نكهة إلى أطباقك المنزلية مع بعض الأعشاب الطازجة! تقطيع وفرم البقدونس، الريحان، النعناع … باستخدام قاطع الأعشاب Leo هو متعة حقيقية بفضل المنحنيات المتناسقة للقاطع على شكل نصف قمر ووعاء التقطيع المقعر. هل تحتاج إلى إكليل الجبل أو الزعتر؟ فقط أدخل الأعشاب ذات السيقان في إحدى الفتحات الأربع الموجودة في جسم القاطع، اسحبها واقطع الأوراق المتساقطة في وعاء التقطيع.</t>
  </si>
  <si>
    <t>فطائر التوت الأزرق الأمريكية أو الكريب الفرنسي؛ الخيار لك! مهما كانت أذواقك، فإن مقلاة الفطائر المصنوعة من الألومنيوم المعاد تدويره هي ما تحتاجه لتحضير وجبة إفطار شهية أو وجبة خفيفة حلوة في فترة ما بعد الظهر. يتميز الجسم بتوزيع الحرارة بسرعة وبشكل متساوٍ، ويوفر الإدراج السيليكوني قبضة ناعمة مريحة. بفضل الجانب المنخفض وطبقة السيراميك غير اللاصقة الصحية Ceragreen، يمكنك نقل الطعام بسهولة من المقلاة إلى طبقك وتنظيف المقلاة بسهولة.</t>
  </si>
  <si>
    <t>سكين طاهٍ من السيراميك 15 سم.</t>
  </si>
  <si>
    <t>سكين نزع العظام الأسود 6 بوصة يوفر مجموعة من الاستخدامات المتعددة لأكثر مهام التقطيع شيوعًا في المطبخ. اختر من بين سكاكين الفولاذ الأسود المميزة بطبقة التيتانيوم وغير اللاصقة مع مقابض خشب الرماد المتباينة أو المقابض السوداء المتطابقة. أو ببساطة لا تختر وامزج بين النمطين. يتميز بتوازن جيد مع دعامة ثقيلة توفر توازنًا مثاليًا لزيادة التحكم. المقبض: مقبض مجوف من الفولاذ المقاوم للصدأ 18/10، الشفرة: فولاذ الكروم-الموليبدينوم-الفاناديوم مع طبقة سوداء (تيتانيوم + طلاء غير لاصق).</t>
  </si>
  <si>
    <t>الملفوف، الكوسة، البطاطس، الجبن الطري، … أي شيء ترغب في بَشره، يمكنك القيام بذلك بسرعة وكفاءة باستخدام المبشرة ذات الشفرات الخشنة جدًا. يضمن المقبض المريح ذو القبضة الناعمة قبضة آمنة ومريحة، بينما تضيف القاعدة المضادة للانزلاق استقرارًا إضافيًا وتحمي سطح العمل أو الطبق. هل ترغب في تجميع المكونات المبشورة في وعاء؟ لا مشكلة بفضل الفتحات المدمجة للوعاء! بمجرد أن تنتهي الشفرة الحادة المصنوعة من الفولاذ المقاوم للصدأ من عملها وقمت بغسل المبشرة الخشنة بسرعة، يمكنك تخزينها بأمان في الدرج مع الغطاء الواقي المرفق الذي يحمي يديك من الجروح ويحافظ على الشفرة في حالة ممتازة.</t>
  </si>
  <si>
    <t>الكلب الفرنسي اللطيف، Lover، هو الشخصية المميزة لهذه المجموعة الحصرية التي تتكون من أواني طهي معاصرة، أدوات مائدة، وملحقات. يتميز بتصميم أصلي، ومزين بقلب. مثالي لإعداد الطاولة للحفلات أو حفلات الشاي. يوصى بالغسل اليدوي. المجموعة تشمل: 6 – ملاعق قهوة، حامل دوار.</t>
  </si>
  <si>
    <t>هل لديك خطة لتحضير طبق مقلي للعشاء؟ إذًا تأكد من إبقاء هذا الملقط في متناول اليد! المقبض الطويل يضمن إبقاء يديك بعيدة عن مصدر الحرارة بأمان، بينما الشفرة العريضة المنحنية قليلاً المصنوعة من النايلون مثالية للطهي السريع والفعال في المقلاة الساخنة دون خدش أواني الطهي.</t>
  </si>
  <si>
    <t>مع قدر الصلصة المغطى 18 سم لدينا، يمكنك تحضير ألذ الصلصات. تحتاج الطبقة الصحية من السيراميك غير اللاصقة Ceragreen إلى كمية قليلة من الزيت أو بدون زيت للطهي وتضمن إخراج الطعام بسهولة والتنظيف بعد الطهي. يسخن القدر المصنوع من الألومنيوم المعاد تدويره بسرعة ويضمن توزيعًا متساويًا للحرارة. بالإضافة إلى ذلك، يمكن استخدام القدر على أي نوع من المواقد، بما في ذلك الحث. يأتي الغطاء مع نتوءات تكثيف ذاتية على الداخل ووظيفة تصريف مدمجة لصب سهل.</t>
  </si>
  <si>
    <t>الوصف• طبقة غير لاصقة عالية الجودة• يوصل الحرارة بسرعة وبشكل متساوٍ، مع قاعدة كاملة لطهي موفر للطاقة• مقبض قابل للفصل• مناسب لجميع المواقد، بما في ذلك الحث• قاعدة مضلعة تسمح بتصريف الدهون بسهولةتسمح الحواف المرتفعة في مقلاة الشواء بالطهي الصحي وإعطاء اللحوم والأسماك والخضروات تلك العلامات المميزة للشواء. لا تبدو جيدة فحسب، بل ستساعدك أيضًا في تحضير وجبة لذيذة على أي موقد أو في الفرن. سهل الاستخدام بفضل المقبض المريح القابل للفصل، المقبض المساعد، والمواد الخفيفة، هذه المقلاة هي إضافة قيمة لأي مطبخ.</t>
  </si>
  <si>
    <t>طبق كلاسيكي حقيقي للمطبخ، هذا القدر المصنوع من الحديد الزهر مصمم ليدوم. استخدمه على الموقد لشواء اللحم، ثم ضعه في الفرن لترك الحساء يغلي وقدم القدر الأنيق على المائدة. تساعد الحواف الداخلية للغطاء في الاحتفاظ بالرطوبة والحفاظ على عصارة اللحم، بينما يضمن الداخل المطلي بالزجاج تنظيفًا سهلًا.</t>
  </si>
  <si>
    <t>سواء كنت تقدم شريحة لحم ساخنة مباشرة من الشواية، أو شريحة لحم خنزير محمرة، أو بيتزا مقرمشة، فإن سكاكين Leo للتقطيع ستقطع المستحيل. سيحب ضيوف العشاء الطريقة التي تناسب بها المقابض الناعمة أيديهم وكيف تقطع الشفرة المسننة المصنوعة من الفولاذ المقاوم للصدأ اللحم بفضل أسنانها الحادة وطبقتها غير اللاصقة. دع سكاكين Leo تكون مصدر إلهامك لعشاء عائلي لطيف أو حفل عشاء ممتع!</t>
  </si>
  <si>
    <t>زوج ملاقط ملائم للحصول على قبضة جيدة على مجموعة متنوعة من الأطعمة، ملعقة عملية لتقليب البرجر، شريحة لحم، أو قطعة لحم كبيرة على الشواية، وفرشاة سلكية متينة لتنظيف شبكة الشواية بعد الاستمتاع بوجبة الشواء اللذيذة، مع هذه المجموعة المكونة من 3 قطع للشواء، ستكون لديك 3 أدوات شواء أساسية في متناول اليد! كل أداة مصنوعة من الفولاذ المقاوم للصدأ عالي الجودة وتأتي بمقبض طويل لسلامة إضافية مغطى بخشب مقاوم للكسر يعطي الأدوات طابعًا أصليًا ويوفر لك قبضة ثابتة.</t>
  </si>
  <si>
    <t>مجموعة أدوات المطبخ المكونة من 7 قطع هي ضرورية لأي طباخ. الأدوات الستة الملائمة للمطبخ، المصنوعة من الفولاذ المقاوم للصدأ عالي الجودة، يمكن تخزينها بسهولة على الحامل العملي حتى لا تهدر مساحة الدرج الثمينة وتكون دائمًا أفضل الأدوات للاستخدام اليومي في متناول يدك.</t>
  </si>
  <si>
    <t>السباغيتي بولونيز التقليدية، التالياتيللي بالسبانخ الكريمية، أو اللينغوين بالروبيان اللذيذة، كلها تبدأ بالأداة المناسبة للتعامل مع المعكرونة. تساعد ملعقة المعكرونة Leo في قياس كمية مناسبة من المعكرونة وإخراج النودلز المطبوخة بسهولة دون خدش الطبقة غير اللاصقة الدقيقة عالية الجودة والمستدامة والصحية في المقلاة. بالإضافة إلى ذلك، هذه الملعقة سهلة التنظيف وآمنة في غسالة الصحون. زين مطبخك ببعض الألوان من مجموعة Balance وسوف تقوم تلقائيًا بدورك من أجل غد أكثر خضرة حيث أن ملعقة المعكرونة لدينا مصنوعة جزئيًا من البلاستيك المعاد تدويره.</t>
  </si>
  <si>
    <t>سكين خبز بلون النعناع 23 سم.</t>
  </si>
  <si>
    <t>زجاجة الرج Leo هي الطريقة المثالية لتحضير مشروبك أثناء التنقل. الحجرة المدمجة للمسحوق وكرة الخلط تجعل تناول المكملات الصحية أمرًا سهلاً في نمط حياتك النشط سواء في العمل أو الصالة الرياضية. تم تصميم الزجاجة بفم واسع لتسهيل إضافة مسحوق البروتين والسائل. أضف المسحوق، أغلِق الغطاء المحكم ورجّ للحصول على مزيج خالٍ من الكتل. افتح الغطاء الآمن واستمتع.</t>
  </si>
  <si>
    <t>مصنوعة من الحديد الزهر عالي الجودة، تحتفظ مقلاة Ron بالحرارة لفترة أطول وتوزعها بشكل متساوٍ للحصول على نتيجة مثالية. فقط ما تحتاجه لتحمير، شوي، أو خبز قطعة لحم غنية بالعصارة! يتيح لك الصنبور الملائم التخلص من الدهون بشكل نظيف، بينما يضمن المقبض الخشبي الجميل المصنوع من خشب الرماد مع المقبض المساعد قبضة مريحة.</t>
  </si>
  <si>
    <t>حول هذا العنصرسكاكين طلاء غير لاصق فولاذ مقاوم للصدأ (X30Cr13) بولي بروبيلين (PP) قبضة ناعمة من البولي بروبيلين يوصى بالغسل اليدوي شوكة تقطيع رمادي 17 سم – خط Leo الأبعاد الخارجية (سم) 31.50 × 3.50 × 2.00جودة عاليةآمن للاستخدامسهل التنظيفسهل الاستخدام.</t>
  </si>
  <si>
    <t>مقلاة غير لاصقة Glints Spirit 28 سم.</t>
  </si>
  <si>
    <t>فرن هولندي دائري من الحديد الزهر مغطى 28.5 سم وردي.</t>
  </si>
  <si>
    <t>تتضمن هذه المجموعة مقلاة 20 سم، 24 سم، و28 سم، مما يوفر لك الحجم المناسب لطهي أي نوع من الطعام. سيتم خبز اللحوم والأسماك والخضروات إلى الكمال عند استخدام هذه المقلاة المصنوعة من الألومنيوم المناسبة لجميع أنواع المواقد، بما في ذلك الحث. لا تتميز فقط بطبقة غير لاصقة عالية الجودة تضمن إخراج الطعام بسهولة وتنظيفًا بسيطًا، بل تحتوي أيضًا على مقبض بارد مريح يضمن قبضة مريحة وآمنة من الحرارة. هذا ما نسميه ضرورة حقيقية في المطبخ!</t>
  </si>
  <si>
    <t>قطع الديك الرومي، لحم الخنزير، أو لحم الأحد إلى شرائح رقيقة كما تريد مع مجموعة التقطيع Forest التي تشمل شوكة التقطيع وسكين التقطيع. تثبت شوكة التقطيع اللحم بإحكام في مكانها بشوكتين حادتين بينما تستخدم الشفرة الرفيعة الحادة لسكين التقطيع لتقطيع اللحم بدقة.</t>
  </si>
  <si>
    <t>مقلاة عميقة مغطاة 10 بوصة/3.2 لتر مصنوعة من أربعة مواد مختلفة في 5 طبقات مرتبة في تحالف مبتكر لتوزيع الحرارة بشكل متساوٍ. القاعدة والجسم من وحدة واحدة بدون فواصل تضمن انتشار الحرارة بسرعة من القاعدة إلى الحافة. المقابض الباردة توفر الأمان والراحة. فولاذ مقاوم للصدأ 18/10.</t>
  </si>
  <si>
    <t>هل تشعر برغبة في تحضير طبق مقلي لذيذ، أو بايلا مليئة بالنكهات، أو ريزوتو شهي؟ مع مقلاة القلي المغطاة هذه، ستقوم بتحضير ألذ الأطباق في وقت قصير! يتميز الجسم المصنوع من الألومنيوم المصبوب بتوزيع سريع ومتساوٍ للحرارة على أي نوع من المواقد، وهو مغطى بطبقة غير لاصقة عالية الجودة لا تتيح لك الطهي باستخدام كمية قليلة من الزيت فحسب، بل تجعل تنظيف المقلاة أمرًا سهلاً. أضف إلى ذلك المقبض الناعم الملمس والغطاء الزجاجي الشفاف الذي يأتي مع وظيفة تصريف مدمجة ومكان للملعقة، وستحصل على مقلاة قلي تتميز بسهولة الاستخدام.</t>
  </si>
  <si>
    <t>مع سكين تقشير سهل الاستخدام، سكين متعدد الاستخدامات، سكين خبز، سكين تقطيع، وسكين طاهٍ، يحمل صندوق السكاكين الأنيق هذه المجموعة المتعددة الاستخدامات التي توفر سكينًا لكل مهمة طهي. كل سكين مصنوع من الفولاذ المقاوم للصدأ عالي الجودة الذي لا يضمن فقط حدة طويلة الأمد ولكن أيضًا سهولة الصيانة. عندما يكون صندوق السكاكين هذا على سطح العمل الخاص بك، ستستمتع بالتأكيد بشكل السكاكين الانسيابي الذي يتدفق إلى الصندوق بالإضافة إلى التواء المقابض المجوفة الذي يضيف بعدًا إضافيًا لراحة الاستخدام إلى التصميم المتوازن.</t>
  </si>
  <si>
    <t>سواء كنت تخطط لعشاء فاخر أو ترغب فقط في إضافة لمسة من الأناقة إلى وجبات عائلتك اليومية، فإن أدوات المائدة Finesse هي الإضافة المثالية لإعداد طاولتك. تعرض أدوات المائدة منحنيات ناعمة وسلسة تخلق صورة ظلية أنيقة. الحافة الدقيقة والياقة للمقابض مع الجسم المستدير بلطف يضمنان أن أدوات المائدة الأنيقة لطيفة في الإمساك وستضفي لمسة مميزة على طاولة العشاء في أي وقت.</t>
  </si>
  <si>
    <t>تساعدك هراسة البطاطس المصنوعة من الفولاذ المقاوم للصدأ في تحضير البطاطس المهروسة في وقت قصير. تضمن صفيحة الهرس ذات الشبكة الدقيقة الحصول على مهروس ناعم دون إجهاد معصميك. سهلة التخزين بفضل الفتحة المعلقة الملائمة.</t>
  </si>
  <si>
    <t>طبق الخبز الأنيق هو أحد العناصر التي يحتاجها إعداد طاولتك عندما تقيم حفل عشاء رسمي. سواء كنت تفضل المظهر الكلاسيكي أو الحديث، فإن طبق الخبز الأبيض المصنوع من الخزف هو إضافة خالدة لأدوات المائدة الخاصة بك. يجمع بشكل أنيق بين اللون المحايد ومزايا الخزف، مما يعني أنه سيدوم لفترة طويلة ويمكن استخدامه في الميكروويف، الفرن، وغسالة الصحون.</t>
  </si>
  <si>
    <t>خط Leo من بيرجوف يجلب ألوانًا معاصرة، أشكالًا نقية وملمسًا ناعمًا إلى المطبخ. مقابض خشبية، مواد صناعية ذات لمسة ناعمة مقترنة بالفولاذ المقاوم للصدأ، الفلين وألياف الخيزران، قام مصمم بيرجوف الداخلي Pieter Roux باختيار كل مورد لإظهار صفاته الخاصة في الوظيفة والتصميم. استخدم هذه القاطعة مع صينية الكعك Leo ذات الخطوط المتكاملة لتقطيع الكعك إلى أي جزء مرغوب. أو استخدم القاطعة بمفردها لتقطيع العجين لللفائف، الكرواسون وغيرها. قاطعة متينة ومفيدة للكعك، الخبز، اللفائف ومجموعة متنوعة من الأطعمة الأخرى.</t>
  </si>
  <si>
    <t>خذ الشواء معك في الطريق مع شواء الطاولة الحائز على الجوائز! سواء كنت ترغب في إقامة شواء في حديقتك، على شرفتك، في الحديقة أو على الشاطئ، شواء الطاولة الأنيق من بيرجوف دائمًا جاهز للرحلة. اجمع الجميع حول الشواء، استمتع بالمشوية وقم بشواء طعامك بالطريقة التي تريدها تمامًا بفضل تدفق الهواء القابل للتعديل الذي تم إنشاؤه بواسطة الغطاء متعدد الاستخدامات والحامل. ميزة إضافية هي أن جميع العناصر قابلة للإزالة مما يسمح بالتنظيف السهل بعد ذلك.</t>
  </si>
  <si>
    <t>تحتوي مجموعة المقالي المكونة من 3 قطع على مقلاة واحدة وغطاء زجاجي سيليكون عالمي بمقبض علوي من راتنج الفينول لتحقيق أقصى قدر من القابلية للاستخدام. مقلاة القلي 24 سم تحتوي على طلاء غير لاصق عالي الجودة لإطلاق الطعام بسهولة والطهي الصحي. جميع منتجات بيرجوف Downdraft مثالية لجميع المواقد، أغطية المواقد وأنظمة العادم Downdraft.</t>
  </si>
  <si>
    <t>حافظ على أسطح مطبخك مرتبة مع راحة الملعقة البلاستيكية الأنيقة بيرجوف Leo باللون الأخضر النعناعي. راحة الملعقة خفيفة الوزن والمتينة هذه مصممة لحمل أدوات الطهي الخاصة بك بشكل آمن، وحماية أسطح العمل من البقع والتساقط. تصميمها الأنيق ولونها الأخضر النعناعي الناعم يضيفان لمسة جديدة إلى أي مطبخ، مما يجعلها إضافة عملية وجذابة بصريًا للطهي اليومي.</t>
  </si>
  <si>
    <t>سيحافظ الترمس الخاص بنا من بيرجوف على مشروباتك المفضلة في درجة الحرارة المثالية. الزجاجة المعزولة المتينة والمحمولة مثالية لأي مناسبة، سواء في العمل، المدرسة، التمارين أو النزهة. التصميم الحراري المعزول يحافظ على السوائل ساخنة أو باردة لمدة تصل إلى 12 ساعة. يأتي مع غطاءين محكمين؛ أحدهما غطاء ملولب مع حزام حمل، والآخر يحتوي على وظيفة النقرة الواحدة للوصول السريع والشرب.</t>
  </si>
  <si>
    <t>تحتوي سلسلة Studio من العلامة التجارية البلجيكية بيرجوف على كل ما تحتاجه لمراسم الشاي: أباريق الشاي، مجموعات الأوعية، المصافي وعصي نقع الشاي، والصحافة الفرنسية. الأكثر تمثيلاً هي أباريق الشاي المصنوعة من الحديد الزهر، والتي تحتفظ بالحرارة لفترة أطول وتوزعها بالتساوي، مما يحسن من طعم أوراق الشاي. الطلاء الداخلي من المينا المتين يحمي من التآكل، والمقبض المريح مصنوع من الفولاذ عالي الكربون مع طلاء مسحوق. يقدم المصنع مجموعة كبيرة من أباريق الشاي المصنوعة من الحديد الزهر بألوان وأحجام وأشكال مختلفة. الصحافة الفرنسية من Studio مصنوعة من الفولاذ المقاوم للصدأ عالي الجودة والزجاج المقاوم للحرارة. تشمل السلسلة أيضًا سكاكين السيراميك، قوالب الخبز السيليكونية وأدوات المطبخ – مغارف الفولاذ، الملاعق، المصافي وألواح التقطيع من الخيزران.</t>
  </si>
  <si>
    <t>مع مجموعة أواني الطهي هذه المكونة من 7 قطع، لديك كل ما تحتاجه لبدء تحضير بعض الوجبات اللذيذة لأصدقائك أو عائلتك. المقلاة مزودة بطلاء غير لاصق من السيراميك الصحي والمستدام Ceragreen بنسبة 100% لإطلاق الطعام بسهولة وتنظيف سهل. توفر هذه الأواني إمكانية إغلاق القدر عن طريق تدوير الغطاء 180 درجة، بالإضافة إلى أن الغطاء الزجاجي يحتوي على قنوات هواء مدمجة لاستخراج البخار بشكل مثالي. بعد استخدام أواني الطهي الثورية هذه، لن تزعجك الروائح التي تبقى في منطقة المطبخ. جميع منتجات بيرجوف Downdraft مثالية لجميع أنواع المواقد، أغطية المواقد وأنظمة العادم. آمنة للغسالة الأوتوماتيكية، باستثناء المقلاة غير اللاصقة.</t>
  </si>
  <si>
    <t>سواء كنت تعد طبقًا واحدًا لعائلة مكونة من أربعة أفراد أو دفعة من الحساء ستستمر لبضعة أيام، فإن هذا القدر المغطى سيكون جاهزًا في أي وقت من الأوقات. مع هذا القدر، لديك إمكانية إغلاق الغطاء الزجاجي عن طريق تدويره 180 درجة، بالإضافة إلى ذلك يحتوي الغطاء الزجاجي على قنوات هواء مدمجة لاستخراج البخار الأمثل. جميع منتجات بيرجوف Downdraft مثالية لجميع أنواع المواقد وأغطية المواقد وأنظمة العادم.</t>
  </si>
  <si>
    <t>مجموعة بيرجوف Gem تجلب التصميم الذكي والوظائف إلى مطبخك. عندما يتعلق الأمر بالخضروات المشوية أو شريحة اللحم المشوية بشكل مثالي، فإن مقلاة الشواء المربعة هذه هي بالضبط ما تحتاجه للحصول على النتيجة التي تريدها على أي نوع من المواقد، بما في ذلك الحث. يسخن هيكل الألومنيوم بسرعة وبشكل متساوٍ لأداء شواء فائق ويتميز بطلاء غير لاصق عالي الجودة يضمن إطلاق الطعام بشكل رائع والتنظيف السهل. هل تريد إنهاء لحمك المشوي في الفرن؟ فقط ضع المقلاة في الفرن المسخن مسبقًا وقم بفك المقبض القابل للفصل بسهولة!</t>
  </si>
  <si>
    <t>تجلب مجموعة بيرجوف Gem التصميم الذكي والوظائف إلى مطبخك. تأتي مقلاة السوتيه غير اللاصقة المصنوعة من الألومنيوم المصبوب بمقبضين مع غطاء زجاجي وهي المكون الأساسي لأي مطبخ. قم بإعداد جميع وجباتك المفضلة في هيكل الألومنيوم المصبوب الذي يتميز بطلاء غير لاصق متعدد الطبقات مناسب لجميع أنواع المواقد، بما في ذلك موقد الحث. التفاصيل الصغيرة تحدث فرقًا كبيرًا – تتمتع مقلاة السوتيه Gem بمقبضين باردين لسهولة الاستخدام، ويمكن وضع الغطاء عموديًا على مقبض القدر لإعطائك يدًا إضافية. هذا مريح بشكل خاص عندما تقوم بتصفية المكونات باستخدام حواف السكب ومناطق السكب المدمجة في الغطاء التي تسمح لك بتصريف القدر دون حتى رفع الغطاء. عندما تكون جاهزًا، يضمن الطلاء غير اللاصق متعدد الطبقات في مقلاة السوتيه إطلاقًا فعالًا للطعام ويسمح بتنظيف سهل بعد ذلك.</t>
  </si>
  <si>
    <t>شريحة لحم عصارية، قطعة لحم خنزير مشوية بشكل مثالي أو بيتزا مقرمشة، ستقطعها بلمسة بسيطة من المعصم مع هذه المجموعة المكونة من 6 سكاكين ستيك. بفضل شفرات الفولاذ المقاوم للصدأ الحادة والمقابض المجوفة، لا تؤدي هذه السكاكين أداءً رائعًا فحسب، بل إنها أيضًا جميلة المظهر وتناسب يدك مثل القفاز. التشطيب الساتيني يضمن أن تضيف سكاكين بيرجوف Steak لمسة أنيقة إلى مائدة العشاء الخاصة بك على الفور.</t>
  </si>
  <si>
    <t>مجموعة Leo Apero 3950059 من بيرجوف مشروب منعش، بعض المحادثة الجيدة مع العائلة أو الأصدقاء ووجبة خفيفة لذيذة، المكونات المثالية لأمسية رائعة. مجموعة Leo Apero رائعة لتقديم المقبلات، البسكويت، الرقائق أو غيرها من الوجبات اللذيذة. بجانب طبق التقديم، تأتي المجموعة مع كوب صغير للصلصات وكوب أكبر للمقبلات الأكبر حجمًا.</t>
  </si>
  <si>
    <t>مع مجموعة الأواني هذه المكونة من 7 قطع، لديك كل ما تحتاجه لبدء تحضير بعض الوجبات اللذيذة لأصدقائك أو عائلتك. توفر لك هذه الأواني إمكانية إغلاق القدر عن طريق تدوير الغطاء 180 درجة، بالإضافة إلى أن الغطاء الزجاجي يحتوي على قنوات هواء مدمجة لاستخراج البخار بشكل مثالي. بعد استخدام هذه الأواني الثورية، لن تزعجك الروائح التي تبقى في منطقة المطبخ. جميع منتجات بيرجوف Downdraft مثالية لجميع المواقد، شفاطات المواقد وأنظمة العادم.</t>
  </si>
  <si>
    <t>لا شك أن سكين الشيف بيرجوف Ron Titan Ashwood مقاس 19 سم هو أحد أكثر الأدوات فائدة وتعددًا للاستخدامات التي يمكن أن تكون لديك في مطبخك. في الواقع، إنه مجهز بشفرة صلبة وحادة تمكنك من إجراء مجموعة واسعة من القطع أثناء تحضير طعامك. سواء كنت بحاجة إلى تقطيع، فرم أو شرائح الخضروات، الفواكه، اللحوم والأسماك، فإن هذا السكين مثالي لإنجاز المهمة. يتم ضمان أداء القطع الممتاز لسكين الشيف هذا بشفرته عالية الجودة المصنوعة من الفولاذ المقاوم للصدأ مع تركيز الكروم، الموليبدينوم والفاناديوم. هذا النوع من التركيب معروف بمستواه العالي من القوة، المتانة ومقاومة التآكل. علاوة على ذلك، تحتوي هذه الشفرة على طلاء مزدوج: طلاء التيتانيوم الذي يجعل الشفرة صلبة وقوية للغاية؛ وطلاء غير لاصق، يمنع التصاق الطعام بالشفرة أثناء عملية القطع.</t>
  </si>
  <si>
    <t>هل تريد أن تمنح أطفالك مجموعة أدوات مائدة أنيقة مثل مجموعتك؟ إذن يمكنك ببساطة استكمال أدوات المائدة بيرجوف Folio مع مجموعة أدوات المائدة هذه للأطفال. تتمتع بنفس التصميم الأنيق مع شق منحني في المقبض يناسب أيدي أطفالك مثل القفاز ومصنوعة أيضًا من الفولاذ المقاوم للصدأ 18/10 عالي الجودة للتأكد من أنها يمكن أن تشارك في عشاء عائلتك لسنوات قادمة!</t>
  </si>
  <si>
    <t>مجموعة غداء الأطفال من بيرجوف هي مجموعة الغداء المخصصة للأطفال. المجموعة آمنة في الفريزر والمايكروويف، لذا فإن وجبة غداء ساخنة ليست مشكلة. بالإضافة إلى ذلك، المجموعة سهلة التنظيف وآمنة في غسالة الصحون. بعد الاستخدام، يمكن دفع الصواني معًا. هذا يوفر مساحة كبيرة في المطبخ.</t>
  </si>
  <si>
    <t>HK,HK-KIT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</si>
</sst>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1" fillId="0" borderId="0" xfId="0" applyFon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563"/>
  <sheetViews>
    <sheetView tabSelected="1" workbookViewId="0">
      <selection activeCell="G1" sqref="G1"/>
    </sheetView>
  </sheetViews>
  <sheetFormatPr defaultRowHeight="15" x14ac:dyDescent="0.25"/>
  <cols>
    <col min="1" max="1" width="8.140625" bestFit="1" customWidth="1"/>
    <col min="2" max="2" width="45" customWidth="1"/>
    <col min="3" max="3" width="57" customWidth="1"/>
    <col min="4" max="4" width="48.28515625" customWidth="1"/>
    <col min="5" max="5" width="43.710937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3.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2857</v>
      </c>
      <c r="C2" s="1" t="s">
        <v>3411</v>
      </c>
      <c r="D2" s="1" t="s">
        <v>2420</v>
      </c>
      <c r="E2" t="s">
        <v>3962</v>
      </c>
      <c r="F2" t="s">
        <v>1837</v>
      </c>
      <c r="G2" s="2" t="s">
        <v>4570</v>
      </c>
      <c r="H2">
        <v>1</v>
      </c>
      <c r="I2">
        <v>1</v>
      </c>
      <c r="O2">
        <v>0</v>
      </c>
      <c r="P2" t="s">
        <v>1838</v>
      </c>
      <c r="Q2">
        <v>1</v>
      </c>
      <c r="T2" s="1" t="s">
        <v>2400</v>
      </c>
      <c r="Y2">
        <v>1</v>
      </c>
      <c r="Z2">
        <v>25</v>
      </c>
      <c r="AO2" s="1" t="s">
        <v>2401</v>
      </c>
      <c r="AP2" t="s">
        <v>1364</v>
      </c>
      <c r="AQ2" t="s">
        <v>807</v>
      </c>
    </row>
    <row r="3" spans="1:48" x14ac:dyDescent="0.25">
      <c r="B3" t="s">
        <v>2858</v>
      </c>
      <c r="C3" s="1" t="s">
        <v>3412</v>
      </c>
      <c r="D3" t="s">
        <v>2421</v>
      </c>
      <c r="E3" t="s">
        <v>3963</v>
      </c>
      <c r="F3" t="s">
        <v>1837</v>
      </c>
      <c r="G3" s="2" t="s">
        <v>4570</v>
      </c>
      <c r="H3">
        <v>1</v>
      </c>
      <c r="I3">
        <v>1</v>
      </c>
      <c r="O3">
        <v>0</v>
      </c>
      <c r="P3" t="s">
        <v>1839</v>
      </c>
      <c r="Q3">
        <v>1</v>
      </c>
      <c r="T3" s="1" t="s">
        <v>2400</v>
      </c>
      <c r="Y3">
        <v>1</v>
      </c>
      <c r="Z3">
        <v>25</v>
      </c>
      <c r="AO3" s="1" t="s">
        <v>2401</v>
      </c>
      <c r="AP3" t="s">
        <v>1365</v>
      </c>
      <c r="AQ3" t="s">
        <v>808</v>
      </c>
    </row>
    <row r="4" spans="1:48" x14ac:dyDescent="0.25">
      <c r="B4" t="s">
        <v>2859</v>
      </c>
      <c r="C4" s="1" t="s">
        <v>3413</v>
      </c>
      <c r="D4" t="s">
        <v>2422</v>
      </c>
      <c r="E4" t="s">
        <v>3964</v>
      </c>
      <c r="F4" t="s">
        <v>1837</v>
      </c>
      <c r="G4" s="2" t="s">
        <v>4570</v>
      </c>
      <c r="H4">
        <v>1</v>
      </c>
      <c r="I4">
        <v>1</v>
      </c>
      <c r="O4">
        <v>0</v>
      </c>
      <c r="P4" t="s">
        <v>1840</v>
      </c>
      <c r="Q4">
        <v>1</v>
      </c>
      <c r="T4" s="1" t="s">
        <v>2400</v>
      </c>
      <c r="Y4">
        <v>1</v>
      </c>
      <c r="Z4">
        <v>25</v>
      </c>
      <c r="AO4" s="1" t="s">
        <v>2401</v>
      </c>
      <c r="AP4" t="s">
        <v>1366</v>
      </c>
      <c r="AQ4" t="s">
        <v>809</v>
      </c>
    </row>
    <row r="5" spans="1:48" x14ac:dyDescent="0.25">
      <c r="B5" t="s">
        <v>2860</v>
      </c>
      <c r="C5" s="1" t="s">
        <v>3414</v>
      </c>
      <c r="D5" t="s">
        <v>2423</v>
      </c>
      <c r="E5" t="s">
        <v>3965</v>
      </c>
      <c r="F5" t="s">
        <v>1837</v>
      </c>
      <c r="G5" s="2" t="s">
        <v>4570</v>
      </c>
      <c r="H5">
        <v>1</v>
      </c>
      <c r="I5">
        <v>1</v>
      </c>
      <c r="O5">
        <v>0</v>
      </c>
      <c r="P5" t="s">
        <v>1841</v>
      </c>
      <c r="Q5">
        <v>1</v>
      </c>
      <c r="T5" s="1" t="s">
        <v>2400</v>
      </c>
      <c r="Y5">
        <v>1</v>
      </c>
      <c r="Z5">
        <v>25</v>
      </c>
      <c r="AO5" s="1" t="s">
        <v>2401</v>
      </c>
      <c r="AP5" t="s">
        <v>1367</v>
      </c>
      <c r="AQ5" t="s">
        <v>810</v>
      </c>
    </row>
    <row r="6" spans="1:48" x14ac:dyDescent="0.25">
      <c r="B6" t="s">
        <v>2861</v>
      </c>
      <c r="C6" s="1" t="s">
        <v>3415</v>
      </c>
      <c r="D6" t="s">
        <v>2424</v>
      </c>
      <c r="E6" t="s">
        <v>3966</v>
      </c>
      <c r="F6" t="s">
        <v>1837</v>
      </c>
      <c r="G6" s="2" t="s">
        <v>4570</v>
      </c>
      <c r="H6">
        <v>1</v>
      </c>
      <c r="I6">
        <v>1</v>
      </c>
      <c r="O6">
        <v>0</v>
      </c>
      <c r="P6" t="s">
        <v>1842</v>
      </c>
      <c r="Q6">
        <v>1</v>
      </c>
      <c r="T6" s="1" t="s">
        <v>2400</v>
      </c>
      <c r="Y6">
        <v>1</v>
      </c>
      <c r="Z6">
        <v>25</v>
      </c>
      <c r="AO6" s="1" t="s">
        <v>2401</v>
      </c>
      <c r="AP6" t="s">
        <v>1368</v>
      </c>
      <c r="AQ6" t="s">
        <v>811</v>
      </c>
    </row>
    <row r="7" spans="1:48" x14ac:dyDescent="0.25">
      <c r="B7" t="s">
        <v>2862</v>
      </c>
      <c r="C7" s="1" t="s">
        <v>3416</v>
      </c>
      <c r="D7" t="s">
        <v>2425</v>
      </c>
      <c r="E7" t="s">
        <v>3967</v>
      </c>
      <c r="F7" t="s">
        <v>1837</v>
      </c>
      <c r="G7" s="2" t="s">
        <v>4570</v>
      </c>
      <c r="H7">
        <v>1</v>
      </c>
      <c r="I7">
        <v>1</v>
      </c>
      <c r="O7">
        <v>0</v>
      </c>
      <c r="P7" t="s">
        <v>1843</v>
      </c>
      <c r="Q7">
        <v>1</v>
      </c>
      <c r="T7" s="1" t="s">
        <v>2400</v>
      </c>
      <c r="Y7">
        <v>1</v>
      </c>
      <c r="Z7">
        <v>25</v>
      </c>
      <c r="AO7" s="1" t="s">
        <v>2401</v>
      </c>
      <c r="AP7" t="s">
        <v>1369</v>
      </c>
      <c r="AQ7" t="s">
        <v>812</v>
      </c>
    </row>
    <row r="8" spans="1:48" x14ac:dyDescent="0.25">
      <c r="B8" t="s">
        <v>2863</v>
      </c>
      <c r="C8" s="1" t="s">
        <v>3417</v>
      </c>
      <c r="D8" t="s">
        <v>2426</v>
      </c>
      <c r="E8" t="s">
        <v>3968</v>
      </c>
      <c r="F8" t="s">
        <v>1837</v>
      </c>
      <c r="G8" s="2" t="s">
        <v>4570</v>
      </c>
      <c r="H8">
        <v>1</v>
      </c>
      <c r="I8">
        <v>1</v>
      </c>
      <c r="O8">
        <v>0</v>
      </c>
      <c r="P8" t="s">
        <v>1844</v>
      </c>
      <c r="Q8">
        <v>1</v>
      </c>
      <c r="T8" s="1" t="s">
        <v>2400</v>
      </c>
      <c r="Y8">
        <v>1</v>
      </c>
      <c r="Z8">
        <v>25</v>
      </c>
      <c r="AO8" s="1" t="s">
        <v>2401</v>
      </c>
      <c r="AP8" t="s">
        <v>1370</v>
      </c>
      <c r="AQ8" t="s">
        <v>813</v>
      </c>
    </row>
    <row r="9" spans="1:48" x14ac:dyDescent="0.25">
      <c r="B9" t="s">
        <v>2864</v>
      </c>
      <c r="C9" s="1" t="s">
        <v>3418</v>
      </c>
      <c r="D9" t="s">
        <v>2427</v>
      </c>
      <c r="E9" t="s">
        <v>3969</v>
      </c>
      <c r="F9" t="s">
        <v>1837</v>
      </c>
      <c r="G9" s="2" t="s">
        <v>4570</v>
      </c>
      <c r="H9">
        <v>1</v>
      </c>
      <c r="I9">
        <v>1</v>
      </c>
      <c r="O9">
        <v>0</v>
      </c>
      <c r="P9" t="s">
        <v>1845</v>
      </c>
      <c r="Q9">
        <v>1</v>
      </c>
      <c r="T9" s="1" t="s">
        <v>2400</v>
      </c>
      <c r="Y9">
        <v>1</v>
      </c>
      <c r="Z9">
        <v>25</v>
      </c>
      <c r="AO9" s="1" t="s">
        <v>2401</v>
      </c>
      <c r="AP9" t="s">
        <v>1371</v>
      </c>
      <c r="AQ9" t="s">
        <v>814</v>
      </c>
    </row>
    <row r="10" spans="1:48" x14ac:dyDescent="0.25">
      <c r="B10" t="s">
        <v>2865</v>
      </c>
      <c r="C10" s="1" t="s">
        <v>3419</v>
      </c>
      <c r="D10" t="s">
        <v>2428</v>
      </c>
      <c r="E10" t="s">
        <v>3970</v>
      </c>
      <c r="F10" t="s">
        <v>1837</v>
      </c>
      <c r="G10" s="2" t="s">
        <v>4570</v>
      </c>
      <c r="H10">
        <v>1</v>
      </c>
      <c r="I10">
        <v>1</v>
      </c>
      <c r="O10">
        <v>0</v>
      </c>
      <c r="P10" t="s">
        <v>1846</v>
      </c>
      <c r="Q10">
        <v>1</v>
      </c>
      <c r="T10" s="1" t="s">
        <v>2400</v>
      </c>
      <c r="Y10">
        <v>1</v>
      </c>
      <c r="Z10">
        <v>25</v>
      </c>
      <c r="AO10" s="1" t="s">
        <v>2401</v>
      </c>
      <c r="AP10" t="s">
        <v>1372</v>
      </c>
      <c r="AQ10" t="s">
        <v>815</v>
      </c>
    </row>
    <row r="11" spans="1:48" x14ac:dyDescent="0.25">
      <c r="B11" t="s">
        <v>2866</v>
      </c>
      <c r="C11" s="1" t="s">
        <v>3420</v>
      </c>
      <c r="D11" t="s">
        <v>2429</v>
      </c>
      <c r="E11" t="s">
        <v>3971</v>
      </c>
      <c r="F11" t="s">
        <v>1837</v>
      </c>
      <c r="G11" s="2" t="s">
        <v>4570</v>
      </c>
      <c r="H11">
        <v>1</v>
      </c>
      <c r="I11">
        <v>1</v>
      </c>
      <c r="O11">
        <v>0</v>
      </c>
      <c r="P11" t="s">
        <v>1847</v>
      </c>
      <c r="Q11">
        <v>1</v>
      </c>
      <c r="T11" s="1" t="s">
        <v>2400</v>
      </c>
      <c r="Y11">
        <v>1</v>
      </c>
      <c r="Z11">
        <v>25</v>
      </c>
      <c r="AO11" s="1" t="s">
        <v>2401</v>
      </c>
      <c r="AP11" t="s">
        <v>1373</v>
      </c>
      <c r="AQ11" t="s">
        <v>816</v>
      </c>
    </row>
    <row r="12" spans="1:48" x14ac:dyDescent="0.25">
      <c r="B12" t="s">
        <v>2867</v>
      </c>
      <c r="C12" s="1" t="s">
        <v>3421</v>
      </c>
      <c r="D12" t="s">
        <v>2430</v>
      </c>
      <c r="E12" t="s">
        <v>3972</v>
      </c>
      <c r="F12" t="s">
        <v>1837</v>
      </c>
      <c r="G12" s="2" t="s">
        <v>4570</v>
      </c>
      <c r="H12">
        <v>1</v>
      </c>
      <c r="I12">
        <v>1</v>
      </c>
      <c r="O12">
        <v>0</v>
      </c>
      <c r="P12" t="s">
        <v>1848</v>
      </c>
      <c r="Q12">
        <v>1</v>
      </c>
      <c r="T12" s="1" t="s">
        <v>2400</v>
      </c>
      <c r="Y12">
        <v>1</v>
      </c>
      <c r="Z12">
        <v>25</v>
      </c>
      <c r="AO12" s="1" t="s">
        <v>2401</v>
      </c>
      <c r="AP12" t="s">
        <v>1374</v>
      </c>
      <c r="AQ12" t="s">
        <v>817</v>
      </c>
    </row>
    <row r="13" spans="1:48" x14ac:dyDescent="0.25">
      <c r="B13" t="s">
        <v>2868</v>
      </c>
      <c r="C13" s="1" t="s">
        <v>3422</v>
      </c>
      <c r="D13" t="s">
        <v>2431</v>
      </c>
      <c r="E13" t="s">
        <v>3973</v>
      </c>
      <c r="F13" t="s">
        <v>1837</v>
      </c>
      <c r="G13" s="2" t="s">
        <v>4570</v>
      </c>
      <c r="H13">
        <v>1</v>
      </c>
      <c r="I13">
        <v>1</v>
      </c>
      <c r="O13">
        <v>0</v>
      </c>
      <c r="P13" t="s">
        <v>1849</v>
      </c>
      <c r="Q13">
        <v>1</v>
      </c>
      <c r="T13" s="1" t="s">
        <v>2400</v>
      </c>
      <c r="Y13">
        <v>1</v>
      </c>
      <c r="Z13">
        <v>25</v>
      </c>
      <c r="AO13" s="1" t="s">
        <v>2401</v>
      </c>
      <c r="AP13" t="s">
        <v>1375</v>
      </c>
      <c r="AQ13" t="s">
        <v>818</v>
      </c>
    </row>
    <row r="14" spans="1:48" x14ac:dyDescent="0.25">
      <c r="B14" t="s">
        <v>2869</v>
      </c>
      <c r="C14" s="1" t="s">
        <v>3423</v>
      </c>
      <c r="D14" t="s">
        <v>2432</v>
      </c>
      <c r="E14" t="s">
        <v>3974</v>
      </c>
      <c r="F14" t="s">
        <v>1837</v>
      </c>
      <c r="G14" s="2" t="s">
        <v>4570</v>
      </c>
      <c r="H14">
        <v>1</v>
      </c>
      <c r="I14">
        <v>1</v>
      </c>
      <c r="O14">
        <v>0</v>
      </c>
      <c r="P14" t="s">
        <v>1850</v>
      </c>
      <c r="Q14">
        <v>1</v>
      </c>
      <c r="T14" s="1" t="s">
        <v>2400</v>
      </c>
      <c r="Y14">
        <v>1</v>
      </c>
      <c r="Z14">
        <v>25</v>
      </c>
      <c r="AO14" s="1" t="s">
        <v>2401</v>
      </c>
      <c r="AP14" t="s">
        <v>1376</v>
      </c>
      <c r="AQ14" t="s">
        <v>819</v>
      </c>
    </row>
    <row r="15" spans="1:48" x14ac:dyDescent="0.25">
      <c r="B15" t="s">
        <v>2870</v>
      </c>
      <c r="C15" s="1" t="s">
        <v>3424</v>
      </c>
      <c r="D15" t="s">
        <v>2433</v>
      </c>
      <c r="E15" t="s">
        <v>3975</v>
      </c>
      <c r="F15" t="s">
        <v>1837</v>
      </c>
      <c r="G15" s="2" t="s">
        <v>4570</v>
      </c>
      <c r="H15">
        <v>1</v>
      </c>
      <c r="I15">
        <v>1</v>
      </c>
      <c r="O15">
        <v>0</v>
      </c>
      <c r="P15" t="s">
        <v>1851</v>
      </c>
      <c r="Q15">
        <v>1</v>
      </c>
      <c r="T15" s="1" t="s">
        <v>2400</v>
      </c>
      <c r="Y15">
        <v>1</v>
      </c>
      <c r="Z15">
        <v>25</v>
      </c>
      <c r="AO15" s="1" t="s">
        <v>2401</v>
      </c>
      <c r="AP15" t="s">
        <v>1377</v>
      </c>
      <c r="AQ15" t="s">
        <v>820</v>
      </c>
    </row>
    <row r="16" spans="1:48" x14ac:dyDescent="0.25">
      <c r="B16" t="s">
        <v>2871</v>
      </c>
      <c r="C16" s="1" t="s">
        <v>3425</v>
      </c>
      <c r="D16" t="s">
        <v>2434</v>
      </c>
      <c r="E16" t="s">
        <v>3976</v>
      </c>
      <c r="F16" t="s">
        <v>1837</v>
      </c>
      <c r="G16" s="2" t="s">
        <v>4570</v>
      </c>
      <c r="H16">
        <v>1</v>
      </c>
      <c r="I16">
        <v>1</v>
      </c>
      <c r="O16">
        <v>0</v>
      </c>
      <c r="P16" t="s">
        <v>1852</v>
      </c>
      <c r="Q16">
        <v>1</v>
      </c>
      <c r="T16" s="1" t="s">
        <v>2400</v>
      </c>
      <c r="Y16">
        <v>1</v>
      </c>
      <c r="Z16">
        <v>25</v>
      </c>
      <c r="AO16" s="1" t="s">
        <v>2401</v>
      </c>
      <c r="AP16" t="s">
        <v>1378</v>
      </c>
      <c r="AQ16" t="s">
        <v>821</v>
      </c>
    </row>
    <row r="17" spans="2:43" x14ac:dyDescent="0.25">
      <c r="B17" t="s">
        <v>2872</v>
      </c>
      <c r="C17" s="1" t="s">
        <v>3426</v>
      </c>
      <c r="D17" t="s">
        <v>2435</v>
      </c>
      <c r="E17" t="s">
        <v>3977</v>
      </c>
      <c r="F17" t="s">
        <v>1837</v>
      </c>
      <c r="G17" s="2" t="s">
        <v>4570</v>
      </c>
      <c r="H17">
        <v>1</v>
      </c>
      <c r="I17">
        <v>1</v>
      </c>
      <c r="O17">
        <v>0</v>
      </c>
      <c r="P17" t="s">
        <v>1853</v>
      </c>
      <c r="Q17">
        <v>1</v>
      </c>
      <c r="T17" s="1" t="s">
        <v>2400</v>
      </c>
      <c r="Y17">
        <v>1</v>
      </c>
      <c r="Z17">
        <v>25</v>
      </c>
      <c r="AO17" s="1" t="s">
        <v>2401</v>
      </c>
      <c r="AP17" t="s">
        <v>1379</v>
      </c>
      <c r="AQ17" t="s">
        <v>822</v>
      </c>
    </row>
    <row r="18" spans="2:43" x14ac:dyDescent="0.25">
      <c r="B18" t="s">
        <v>2873</v>
      </c>
      <c r="C18" s="1" t="s">
        <v>3427</v>
      </c>
      <c r="D18" t="s">
        <v>2436</v>
      </c>
      <c r="E18" t="s">
        <v>3978</v>
      </c>
      <c r="F18" t="s">
        <v>1837</v>
      </c>
      <c r="G18" s="2" t="s">
        <v>4570</v>
      </c>
      <c r="H18">
        <v>1</v>
      </c>
      <c r="I18">
        <v>1</v>
      </c>
      <c r="O18">
        <v>0</v>
      </c>
      <c r="P18" t="s">
        <v>1854</v>
      </c>
      <c r="Q18">
        <v>1</v>
      </c>
      <c r="T18" s="1" t="s">
        <v>2400</v>
      </c>
      <c r="Y18">
        <v>1</v>
      </c>
      <c r="Z18">
        <v>25</v>
      </c>
      <c r="AO18" s="1" t="s">
        <v>2401</v>
      </c>
      <c r="AP18" t="s">
        <v>1380</v>
      </c>
      <c r="AQ18" t="s">
        <v>823</v>
      </c>
    </row>
    <row r="19" spans="2:43" x14ac:dyDescent="0.25">
      <c r="B19" t="s">
        <v>2874</v>
      </c>
      <c r="C19" s="1" t="s">
        <v>3428</v>
      </c>
      <c r="D19" t="s">
        <v>2437</v>
      </c>
      <c r="E19" t="s">
        <v>3979</v>
      </c>
      <c r="F19" t="s">
        <v>1837</v>
      </c>
      <c r="G19" s="2" t="s">
        <v>4570</v>
      </c>
      <c r="H19">
        <v>1</v>
      </c>
      <c r="I19">
        <v>1</v>
      </c>
      <c r="O19">
        <v>0</v>
      </c>
      <c r="P19" t="s">
        <v>1855</v>
      </c>
      <c r="Q19">
        <v>1</v>
      </c>
      <c r="T19" s="1" t="s">
        <v>2400</v>
      </c>
      <c r="Y19">
        <v>1</v>
      </c>
      <c r="Z19">
        <v>25</v>
      </c>
      <c r="AO19" s="1" t="s">
        <v>2401</v>
      </c>
      <c r="AP19" t="s">
        <v>1381</v>
      </c>
      <c r="AQ19" t="s">
        <v>824</v>
      </c>
    </row>
    <row r="20" spans="2:43" x14ac:dyDescent="0.25">
      <c r="B20" t="s">
        <v>2875</v>
      </c>
      <c r="C20" s="1" t="s">
        <v>3429</v>
      </c>
      <c r="D20" t="s">
        <v>2438</v>
      </c>
      <c r="E20" t="s">
        <v>3980</v>
      </c>
      <c r="F20" t="s">
        <v>1837</v>
      </c>
      <c r="G20" s="2" t="s">
        <v>4570</v>
      </c>
      <c r="H20">
        <v>1</v>
      </c>
      <c r="I20">
        <v>1</v>
      </c>
      <c r="O20">
        <v>0</v>
      </c>
      <c r="P20" t="s">
        <v>1856</v>
      </c>
      <c r="Q20">
        <v>1</v>
      </c>
      <c r="T20" s="1" t="s">
        <v>2400</v>
      </c>
      <c r="Y20">
        <v>1</v>
      </c>
      <c r="Z20">
        <v>25</v>
      </c>
      <c r="AO20" s="1" t="s">
        <v>2401</v>
      </c>
      <c r="AP20" t="s">
        <v>1382</v>
      </c>
      <c r="AQ20" t="s">
        <v>825</v>
      </c>
    </row>
    <row r="21" spans="2:43" x14ac:dyDescent="0.25">
      <c r="B21" t="s">
        <v>2876</v>
      </c>
      <c r="C21" s="1" t="s">
        <v>3430</v>
      </c>
      <c r="D21" t="s">
        <v>2439</v>
      </c>
      <c r="E21" t="s">
        <v>3981</v>
      </c>
      <c r="F21" t="s">
        <v>1837</v>
      </c>
      <c r="G21" s="2" t="s">
        <v>4570</v>
      </c>
      <c r="H21">
        <v>1</v>
      </c>
      <c r="I21">
        <v>1</v>
      </c>
      <c r="O21">
        <v>0</v>
      </c>
      <c r="P21" t="s">
        <v>1857</v>
      </c>
      <c r="Q21">
        <v>1</v>
      </c>
      <c r="T21" s="1" t="s">
        <v>2400</v>
      </c>
      <c r="Y21">
        <v>1</v>
      </c>
      <c r="Z21">
        <v>25</v>
      </c>
      <c r="AO21" s="1" t="s">
        <v>2401</v>
      </c>
      <c r="AP21" t="s">
        <v>1383</v>
      </c>
      <c r="AQ21" t="s">
        <v>826</v>
      </c>
    </row>
    <row r="22" spans="2:43" x14ac:dyDescent="0.25">
      <c r="B22" t="s">
        <v>2877</v>
      </c>
      <c r="C22" s="1" t="s">
        <v>3431</v>
      </c>
      <c r="D22" t="s">
        <v>2440</v>
      </c>
      <c r="E22" t="s">
        <v>3982</v>
      </c>
      <c r="F22" t="s">
        <v>1837</v>
      </c>
      <c r="G22" s="2" t="s">
        <v>4570</v>
      </c>
      <c r="H22">
        <v>1</v>
      </c>
      <c r="I22">
        <v>1</v>
      </c>
      <c r="O22">
        <v>0</v>
      </c>
      <c r="P22" t="s">
        <v>1858</v>
      </c>
      <c r="Q22">
        <v>1</v>
      </c>
      <c r="T22" s="1" t="s">
        <v>2400</v>
      </c>
      <c r="Y22">
        <v>1</v>
      </c>
      <c r="Z22">
        <v>25</v>
      </c>
      <c r="AO22" s="1" t="s">
        <v>2401</v>
      </c>
      <c r="AP22" t="s">
        <v>1384</v>
      </c>
      <c r="AQ22" t="s">
        <v>827</v>
      </c>
    </row>
    <row r="23" spans="2:43" x14ac:dyDescent="0.25">
      <c r="B23" t="s">
        <v>2878</v>
      </c>
      <c r="C23" s="1" t="s">
        <v>3432</v>
      </c>
      <c r="D23" t="s">
        <v>2441</v>
      </c>
      <c r="E23" t="s">
        <v>3983</v>
      </c>
      <c r="F23" t="s">
        <v>1837</v>
      </c>
      <c r="G23" s="2" t="s">
        <v>4570</v>
      </c>
      <c r="H23">
        <v>1</v>
      </c>
      <c r="I23">
        <v>1</v>
      </c>
      <c r="O23">
        <v>0</v>
      </c>
      <c r="P23" t="s">
        <v>1859</v>
      </c>
      <c r="Q23">
        <v>1</v>
      </c>
      <c r="T23" s="1" t="s">
        <v>2400</v>
      </c>
      <c r="Y23">
        <v>1</v>
      </c>
      <c r="Z23">
        <v>25</v>
      </c>
      <c r="AO23" s="1" t="s">
        <v>2401</v>
      </c>
      <c r="AP23" t="s">
        <v>1385</v>
      </c>
      <c r="AQ23" t="s">
        <v>828</v>
      </c>
    </row>
    <row r="24" spans="2:43" x14ac:dyDescent="0.25">
      <c r="B24" t="s">
        <v>2879</v>
      </c>
      <c r="C24" s="1" t="s">
        <v>3433</v>
      </c>
      <c r="D24" t="s">
        <v>2442</v>
      </c>
      <c r="E24" t="s">
        <v>3984</v>
      </c>
      <c r="F24" t="s">
        <v>1837</v>
      </c>
      <c r="G24" s="2" t="s">
        <v>4570</v>
      </c>
      <c r="H24">
        <v>1</v>
      </c>
      <c r="I24">
        <v>1</v>
      </c>
      <c r="O24">
        <v>0</v>
      </c>
      <c r="P24" t="s">
        <v>1860</v>
      </c>
      <c r="Q24">
        <v>1</v>
      </c>
      <c r="T24" s="1" t="s">
        <v>2400</v>
      </c>
      <c r="Y24">
        <v>1</v>
      </c>
      <c r="Z24">
        <v>25</v>
      </c>
      <c r="AO24" s="1" t="s">
        <v>2401</v>
      </c>
      <c r="AP24" t="s">
        <v>1386</v>
      </c>
      <c r="AQ24" t="s">
        <v>829</v>
      </c>
    </row>
    <row r="25" spans="2:43" x14ac:dyDescent="0.25">
      <c r="B25" t="s">
        <v>2880</v>
      </c>
      <c r="C25" s="1" t="s">
        <v>3434</v>
      </c>
      <c r="D25" t="s">
        <v>2443</v>
      </c>
      <c r="E25" t="s">
        <v>3985</v>
      </c>
      <c r="F25" t="s">
        <v>1837</v>
      </c>
      <c r="G25" s="2" t="s">
        <v>4570</v>
      </c>
      <c r="H25">
        <v>1</v>
      </c>
      <c r="I25">
        <v>1</v>
      </c>
      <c r="K25" s="1"/>
      <c r="O25">
        <v>0</v>
      </c>
      <c r="P25" t="s">
        <v>1861</v>
      </c>
      <c r="Q25">
        <v>1</v>
      </c>
      <c r="T25" s="1" t="s">
        <v>2400</v>
      </c>
      <c r="Y25">
        <v>1</v>
      </c>
      <c r="Z25">
        <v>25</v>
      </c>
      <c r="AO25" s="1" t="s">
        <v>2401</v>
      </c>
      <c r="AP25" t="s">
        <v>1387</v>
      </c>
      <c r="AQ25" t="s">
        <v>830</v>
      </c>
    </row>
    <row r="26" spans="2:43" x14ac:dyDescent="0.25">
      <c r="B26" t="s">
        <v>2881</v>
      </c>
      <c r="C26" s="1" t="s">
        <v>3435</v>
      </c>
      <c r="D26" t="s">
        <v>2444</v>
      </c>
      <c r="E26" t="s">
        <v>3986</v>
      </c>
      <c r="F26" t="s">
        <v>1837</v>
      </c>
      <c r="G26" s="2" t="s">
        <v>4570</v>
      </c>
      <c r="H26">
        <v>1</v>
      </c>
      <c r="I26">
        <v>1</v>
      </c>
      <c r="O26">
        <v>0</v>
      </c>
      <c r="P26" t="s">
        <v>1862</v>
      </c>
      <c r="Q26">
        <v>1</v>
      </c>
      <c r="T26" s="1" t="s">
        <v>2400</v>
      </c>
      <c r="Y26">
        <v>1</v>
      </c>
      <c r="Z26">
        <v>25</v>
      </c>
      <c r="AO26" s="1" t="s">
        <v>2401</v>
      </c>
      <c r="AP26" t="s">
        <v>1388</v>
      </c>
      <c r="AQ26" t="s">
        <v>831</v>
      </c>
    </row>
    <row r="27" spans="2:43" x14ac:dyDescent="0.25">
      <c r="B27" t="s">
        <v>2882</v>
      </c>
      <c r="C27" s="1" t="s">
        <v>3436</v>
      </c>
      <c r="D27" t="s">
        <v>2445</v>
      </c>
      <c r="E27" t="s">
        <v>3987</v>
      </c>
      <c r="F27" t="s">
        <v>1837</v>
      </c>
      <c r="G27" s="2" t="s">
        <v>4570</v>
      </c>
      <c r="H27">
        <v>1</v>
      </c>
      <c r="I27">
        <v>1</v>
      </c>
      <c r="O27">
        <v>0</v>
      </c>
      <c r="P27" t="s">
        <v>1863</v>
      </c>
      <c r="Q27">
        <v>1</v>
      </c>
      <c r="T27" s="1" t="s">
        <v>2400</v>
      </c>
      <c r="Y27">
        <v>1</v>
      </c>
      <c r="Z27">
        <v>25</v>
      </c>
      <c r="AO27" s="1" t="s">
        <v>2401</v>
      </c>
      <c r="AP27" t="s">
        <v>1389</v>
      </c>
      <c r="AQ27" t="s">
        <v>832</v>
      </c>
    </row>
    <row r="28" spans="2:43" x14ac:dyDescent="0.25">
      <c r="B28" t="s">
        <v>2883</v>
      </c>
      <c r="C28" s="1" t="s">
        <v>3437</v>
      </c>
      <c r="D28" t="s">
        <v>2446</v>
      </c>
      <c r="E28" t="s">
        <v>3988</v>
      </c>
      <c r="F28" t="s">
        <v>1837</v>
      </c>
      <c r="G28" s="2" t="s">
        <v>4570</v>
      </c>
      <c r="H28">
        <v>1</v>
      </c>
      <c r="I28">
        <v>1</v>
      </c>
      <c r="O28">
        <v>0</v>
      </c>
      <c r="P28" t="s">
        <v>1864</v>
      </c>
      <c r="Q28">
        <v>1</v>
      </c>
      <c r="T28" s="1" t="s">
        <v>2400</v>
      </c>
      <c r="Y28">
        <v>1</v>
      </c>
      <c r="Z28">
        <v>25</v>
      </c>
      <c r="AO28" s="1" t="s">
        <v>2401</v>
      </c>
      <c r="AP28" t="s">
        <v>1390</v>
      </c>
      <c r="AQ28" t="s">
        <v>833</v>
      </c>
    </row>
    <row r="29" spans="2:43" x14ac:dyDescent="0.25">
      <c r="B29" t="s">
        <v>2884</v>
      </c>
      <c r="C29" s="1" t="s">
        <v>3438</v>
      </c>
      <c r="D29" t="s">
        <v>2447</v>
      </c>
      <c r="E29" t="s">
        <v>3989</v>
      </c>
      <c r="F29" t="s">
        <v>1837</v>
      </c>
      <c r="G29" s="2" t="s">
        <v>4570</v>
      </c>
      <c r="H29">
        <v>1</v>
      </c>
      <c r="I29">
        <v>1</v>
      </c>
      <c r="O29">
        <v>0</v>
      </c>
      <c r="P29" t="s">
        <v>1865</v>
      </c>
      <c r="Q29">
        <v>1</v>
      </c>
      <c r="T29" s="1" t="s">
        <v>2400</v>
      </c>
      <c r="Y29">
        <v>1</v>
      </c>
      <c r="Z29">
        <v>25</v>
      </c>
      <c r="AO29" s="1" t="s">
        <v>2401</v>
      </c>
      <c r="AP29" t="s">
        <v>1391</v>
      </c>
      <c r="AQ29" t="s">
        <v>834</v>
      </c>
    </row>
    <row r="30" spans="2:43" x14ac:dyDescent="0.25">
      <c r="B30" t="s">
        <v>2885</v>
      </c>
      <c r="C30" s="1" t="s">
        <v>3439</v>
      </c>
      <c r="D30" t="s">
        <v>2402</v>
      </c>
      <c r="E30" t="s">
        <v>3990</v>
      </c>
      <c r="F30" t="s">
        <v>1837</v>
      </c>
      <c r="G30" s="2" t="s">
        <v>4570</v>
      </c>
      <c r="H30">
        <v>1</v>
      </c>
      <c r="I30">
        <v>1</v>
      </c>
      <c r="O30">
        <v>0</v>
      </c>
      <c r="P30" t="s">
        <v>1866</v>
      </c>
      <c r="Q30">
        <v>1</v>
      </c>
      <c r="T30" s="1" t="s">
        <v>2400</v>
      </c>
      <c r="Y30">
        <v>1</v>
      </c>
      <c r="Z30">
        <v>25</v>
      </c>
      <c r="AO30" s="1" t="s">
        <v>2401</v>
      </c>
      <c r="AP30" t="s">
        <v>835</v>
      </c>
      <c r="AQ30" t="s">
        <v>835</v>
      </c>
    </row>
    <row r="31" spans="2:43" x14ac:dyDescent="0.25">
      <c r="B31" t="s">
        <v>2886</v>
      </c>
      <c r="C31" s="1" t="s">
        <v>3440</v>
      </c>
      <c r="D31" t="s">
        <v>2448</v>
      </c>
      <c r="E31" t="s">
        <v>3991</v>
      </c>
      <c r="F31" t="s">
        <v>1837</v>
      </c>
      <c r="G31" s="2" t="s">
        <v>4570</v>
      </c>
      <c r="H31">
        <v>1</v>
      </c>
      <c r="I31">
        <v>1</v>
      </c>
      <c r="O31">
        <v>0</v>
      </c>
      <c r="P31" t="s">
        <v>1867</v>
      </c>
      <c r="Q31">
        <v>1</v>
      </c>
      <c r="T31" s="1" t="s">
        <v>2400</v>
      </c>
      <c r="Y31">
        <v>1</v>
      </c>
      <c r="Z31">
        <v>25</v>
      </c>
      <c r="AO31" s="1" t="s">
        <v>2401</v>
      </c>
      <c r="AP31" t="s">
        <v>1392</v>
      </c>
      <c r="AQ31" t="s">
        <v>836</v>
      </c>
    </row>
    <row r="32" spans="2:43" x14ac:dyDescent="0.25">
      <c r="B32" t="s">
        <v>2887</v>
      </c>
      <c r="C32" s="1" t="s">
        <v>3441</v>
      </c>
      <c r="D32" t="s">
        <v>2449</v>
      </c>
      <c r="E32" t="s">
        <v>3992</v>
      </c>
      <c r="F32" t="s">
        <v>1837</v>
      </c>
      <c r="G32" s="2" t="s">
        <v>4570</v>
      </c>
      <c r="H32">
        <v>1</v>
      </c>
      <c r="I32">
        <v>1</v>
      </c>
      <c r="O32">
        <v>0</v>
      </c>
      <c r="P32" t="s">
        <v>1868</v>
      </c>
      <c r="Q32">
        <v>1</v>
      </c>
      <c r="T32" s="1" t="s">
        <v>2400</v>
      </c>
      <c r="Y32">
        <v>1</v>
      </c>
      <c r="Z32">
        <v>25</v>
      </c>
      <c r="AO32" s="1" t="s">
        <v>2401</v>
      </c>
      <c r="AP32" t="s">
        <v>1393</v>
      </c>
      <c r="AQ32" t="s">
        <v>837</v>
      </c>
    </row>
    <row r="33" spans="2:43" x14ac:dyDescent="0.25">
      <c r="B33" t="s">
        <v>2888</v>
      </c>
      <c r="C33" s="1" t="s">
        <v>3442</v>
      </c>
      <c r="D33" t="s">
        <v>2450</v>
      </c>
      <c r="E33" t="s">
        <v>3993</v>
      </c>
      <c r="F33" t="s">
        <v>1837</v>
      </c>
      <c r="G33" s="2" t="s">
        <v>4570</v>
      </c>
      <c r="H33">
        <v>1</v>
      </c>
      <c r="I33">
        <v>1</v>
      </c>
      <c r="O33">
        <v>0</v>
      </c>
      <c r="P33" t="s">
        <v>1869</v>
      </c>
      <c r="Q33">
        <v>1</v>
      </c>
      <c r="T33" s="1" t="s">
        <v>2400</v>
      </c>
      <c r="Y33">
        <v>1</v>
      </c>
      <c r="Z33">
        <v>25</v>
      </c>
      <c r="AO33" s="1" t="s">
        <v>2401</v>
      </c>
      <c r="AP33" t="s">
        <v>1394</v>
      </c>
      <c r="AQ33" t="s">
        <v>838</v>
      </c>
    </row>
    <row r="34" spans="2:43" x14ac:dyDescent="0.25">
      <c r="B34" t="s">
        <v>2889</v>
      </c>
      <c r="C34" s="1" t="s">
        <v>3443</v>
      </c>
      <c r="D34" t="s">
        <v>2451</v>
      </c>
      <c r="E34" t="s">
        <v>3994</v>
      </c>
      <c r="F34" t="s">
        <v>1837</v>
      </c>
      <c r="G34" s="2" t="s">
        <v>4570</v>
      </c>
      <c r="H34">
        <v>1</v>
      </c>
      <c r="I34">
        <v>1</v>
      </c>
      <c r="O34">
        <v>0</v>
      </c>
      <c r="P34" t="s">
        <v>1870</v>
      </c>
      <c r="Q34">
        <v>1</v>
      </c>
      <c r="T34" s="1" t="s">
        <v>2400</v>
      </c>
      <c r="Y34">
        <v>1</v>
      </c>
      <c r="Z34">
        <v>25</v>
      </c>
      <c r="AO34" s="1" t="s">
        <v>2401</v>
      </c>
      <c r="AP34" t="s">
        <v>1395</v>
      </c>
      <c r="AQ34" t="s">
        <v>839</v>
      </c>
    </row>
    <row r="35" spans="2:43" x14ac:dyDescent="0.25">
      <c r="B35" t="s">
        <v>2890</v>
      </c>
      <c r="C35" s="1" t="s">
        <v>3444</v>
      </c>
      <c r="D35" t="s">
        <v>2452</v>
      </c>
      <c r="E35" t="s">
        <v>3995</v>
      </c>
      <c r="F35" t="s">
        <v>1837</v>
      </c>
      <c r="G35" s="2" t="s">
        <v>4570</v>
      </c>
      <c r="H35">
        <v>1</v>
      </c>
      <c r="I35">
        <v>1</v>
      </c>
      <c r="O35">
        <v>0</v>
      </c>
      <c r="P35" t="s">
        <v>1871</v>
      </c>
      <c r="Q35">
        <v>1</v>
      </c>
      <c r="T35" s="1" t="s">
        <v>2400</v>
      </c>
      <c r="Y35">
        <v>1</v>
      </c>
      <c r="Z35">
        <v>25</v>
      </c>
      <c r="AO35" s="1" t="s">
        <v>2401</v>
      </c>
      <c r="AP35" t="s">
        <v>1396</v>
      </c>
      <c r="AQ35" t="s">
        <v>840</v>
      </c>
    </row>
    <row r="36" spans="2:43" x14ac:dyDescent="0.25">
      <c r="B36" t="s">
        <v>2891</v>
      </c>
      <c r="C36" s="1" t="s">
        <v>3445</v>
      </c>
      <c r="D36" t="s">
        <v>2453</v>
      </c>
      <c r="E36" t="s">
        <v>3996</v>
      </c>
      <c r="F36" t="s">
        <v>1837</v>
      </c>
      <c r="G36" s="2" t="s">
        <v>4570</v>
      </c>
      <c r="H36">
        <v>1</v>
      </c>
      <c r="I36">
        <v>1</v>
      </c>
      <c r="O36">
        <v>0</v>
      </c>
      <c r="P36" t="s">
        <v>1872</v>
      </c>
      <c r="Q36">
        <v>1</v>
      </c>
      <c r="T36" s="1" t="s">
        <v>2400</v>
      </c>
      <c r="Y36">
        <v>1</v>
      </c>
      <c r="Z36">
        <v>25</v>
      </c>
      <c r="AO36" s="1" t="s">
        <v>2401</v>
      </c>
      <c r="AP36" t="s">
        <v>1397</v>
      </c>
      <c r="AQ36" t="s">
        <v>841</v>
      </c>
    </row>
    <row r="37" spans="2:43" x14ac:dyDescent="0.25">
      <c r="B37" t="s">
        <v>2892</v>
      </c>
      <c r="C37" s="1" t="s">
        <v>3446</v>
      </c>
      <c r="D37" t="s">
        <v>2454</v>
      </c>
      <c r="E37" t="s">
        <v>3997</v>
      </c>
      <c r="F37" t="s">
        <v>1837</v>
      </c>
      <c r="G37" s="2" t="s">
        <v>4570</v>
      </c>
      <c r="H37">
        <v>1</v>
      </c>
      <c r="I37">
        <v>1</v>
      </c>
      <c r="O37">
        <v>0</v>
      </c>
      <c r="P37" t="s">
        <v>1873</v>
      </c>
      <c r="Q37">
        <v>1</v>
      </c>
      <c r="T37" s="1" t="s">
        <v>2400</v>
      </c>
      <c r="Y37">
        <v>1</v>
      </c>
      <c r="Z37">
        <v>25</v>
      </c>
      <c r="AO37" s="1" t="s">
        <v>2401</v>
      </c>
      <c r="AP37" t="s">
        <v>1398</v>
      </c>
      <c r="AQ37" t="s">
        <v>842</v>
      </c>
    </row>
    <row r="38" spans="2:43" x14ac:dyDescent="0.25">
      <c r="B38" t="s">
        <v>2893</v>
      </c>
      <c r="C38" s="1" t="s">
        <v>3447</v>
      </c>
      <c r="D38" t="s">
        <v>2455</v>
      </c>
      <c r="E38" t="s">
        <v>4554</v>
      </c>
      <c r="F38" t="s">
        <v>1837</v>
      </c>
      <c r="G38" s="2" t="s">
        <v>4570</v>
      </c>
      <c r="H38">
        <v>1</v>
      </c>
      <c r="I38">
        <v>1</v>
      </c>
      <c r="O38">
        <v>0</v>
      </c>
      <c r="P38" t="s">
        <v>1874</v>
      </c>
      <c r="Q38">
        <v>1</v>
      </c>
      <c r="T38" s="1" t="s">
        <v>2400</v>
      </c>
      <c r="Y38">
        <v>1</v>
      </c>
      <c r="Z38">
        <v>25</v>
      </c>
      <c r="AO38" s="1" t="s">
        <v>2401</v>
      </c>
      <c r="AP38" t="s">
        <v>1399</v>
      </c>
      <c r="AQ38" t="s">
        <v>843</v>
      </c>
    </row>
    <row r="39" spans="2:43" x14ac:dyDescent="0.25">
      <c r="B39" t="s">
        <v>2894</v>
      </c>
      <c r="C39" s="1" t="s">
        <v>3448</v>
      </c>
      <c r="D39" t="s">
        <v>2456</v>
      </c>
      <c r="E39" t="s">
        <v>3998</v>
      </c>
      <c r="F39" t="s">
        <v>1837</v>
      </c>
      <c r="G39" s="2" t="s">
        <v>4570</v>
      </c>
      <c r="H39">
        <v>1</v>
      </c>
      <c r="I39">
        <v>1</v>
      </c>
      <c r="O39">
        <v>0</v>
      </c>
      <c r="P39" t="s">
        <v>1875</v>
      </c>
      <c r="Q39">
        <v>1</v>
      </c>
      <c r="T39" s="1" t="s">
        <v>2400</v>
      </c>
      <c r="Y39">
        <v>1</v>
      </c>
      <c r="Z39">
        <v>25</v>
      </c>
      <c r="AO39" s="1" t="s">
        <v>2401</v>
      </c>
      <c r="AP39" t="s">
        <v>1400</v>
      </c>
      <c r="AQ39" t="s">
        <v>844</v>
      </c>
    </row>
    <row r="40" spans="2:43" x14ac:dyDescent="0.25">
      <c r="B40" t="s">
        <v>2895</v>
      </c>
      <c r="C40" s="1" t="s">
        <v>3449</v>
      </c>
      <c r="D40" t="s">
        <v>2457</v>
      </c>
      <c r="E40" t="s">
        <v>3999</v>
      </c>
      <c r="F40" t="s">
        <v>1837</v>
      </c>
      <c r="G40" s="2" t="s">
        <v>4570</v>
      </c>
      <c r="H40">
        <v>1</v>
      </c>
      <c r="I40">
        <v>1</v>
      </c>
      <c r="O40">
        <v>0</v>
      </c>
      <c r="P40" t="s">
        <v>1876</v>
      </c>
      <c r="Q40">
        <v>1</v>
      </c>
      <c r="T40" s="1" t="s">
        <v>2400</v>
      </c>
      <c r="Y40">
        <v>1</v>
      </c>
      <c r="Z40">
        <v>25</v>
      </c>
      <c r="AO40" s="1" t="s">
        <v>2401</v>
      </c>
      <c r="AP40" t="s">
        <v>1401</v>
      </c>
      <c r="AQ40" t="s">
        <v>845</v>
      </c>
    </row>
    <row r="41" spans="2:43" x14ac:dyDescent="0.25">
      <c r="B41" t="s">
        <v>2896</v>
      </c>
      <c r="C41" s="1" t="s">
        <v>3450</v>
      </c>
      <c r="D41" t="s">
        <v>2458</v>
      </c>
      <c r="E41" t="s">
        <v>4000</v>
      </c>
      <c r="F41" t="s">
        <v>1837</v>
      </c>
      <c r="G41" s="2" t="s">
        <v>4570</v>
      </c>
      <c r="H41">
        <v>1</v>
      </c>
      <c r="I41">
        <v>1</v>
      </c>
      <c r="O41">
        <v>0</v>
      </c>
      <c r="P41" t="s">
        <v>1877</v>
      </c>
      <c r="Q41">
        <v>1</v>
      </c>
      <c r="T41" s="1" t="s">
        <v>2400</v>
      </c>
      <c r="Y41">
        <v>1</v>
      </c>
      <c r="Z41">
        <v>25</v>
      </c>
      <c r="AO41" s="1" t="s">
        <v>2401</v>
      </c>
      <c r="AP41" t="s">
        <v>1402</v>
      </c>
      <c r="AQ41" t="s">
        <v>846</v>
      </c>
    </row>
    <row r="42" spans="2:43" x14ac:dyDescent="0.25">
      <c r="B42" t="s">
        <v>2897</v>
      </c>
      <c r="C42" s="1" t="s">
        <v>3451</v>
      </c>
      <c r="D42" t="s">
        <v>2459</v>
      </c>
      <c r="E42" t="s">
        <v>4001</v>
      </c>
      <c r="F42" t="s">
        <v>1837</v>
      </c>
      <c r="G42" s="2" t="s">
        <v>4570</v>
      </c>
      <c r="H42">
        <v>1</v>
      </c>
      <c r="I42">
        <v>1</v>
      </c>
      <c r="O42">
        <v>0</v>
      </c>
      <c r="P42" t="s">
        <v>1878</v>
      </c>
      <c r="Q42">
        <v>1</v>
      </c>
      <c r="T42" s="1" t="s">
        <v>2400</v>
      </c>
      <c r="Y42">
        <v>1</v>
      </c>
      <c r="Z42">
        <v>25</v>
      </c>
      <c r="AO42" s="1" t="s">
        <v>2401</v>
      </c>
      <c r="AP42" t="s">
        <v>1403</v>
      </c>
      <c r="AQ42" t="s">
        <v>847</v>
      </c>
    </row>
    <row r="43" spans="2:43" x14ac:dyDescent="0.25">
      <c r="B43" t="s">
        <v>2898</v>
      </c>
      <c r="C43" s="1" t="s">
        <v>3452</v>
      </c>
      <c r="D43" t="s">
        <v>2460</v>
      </c>
      <c r="E43" t="s">
        <v>4002</v>
      </c>
      <c r="F43" t="s">
        <v>1837</v>
      </c>
      <c r="G43" s="2" t="s">
        <v>4570</v>
      </c>
      <c r="H43">
        <v>1</v>
      </c>
      <c r="I43">
        <v>1</v>
      </c>
      <c r="O43">
        <v>0</v>
      </c>
      <c r="P43" t="s">
        <v>1879</v>
      </c>
      <c r="Q43">
        <v>1</v>
      </c>
      <c r="T43" s="1" t="s">
        <v>2400</v>
      </c>
      <c r="Y43">
        <v>1</v>
      </c>
      <c r="Z43">
        <v>25</v>
      </c>
      <c r="AO43" s="1" t="s">
        <v>2401</v>
      </c>
      <c r="AP43" t="s">
        <v>1404</v>
      </c>
      <c r="AQ43" t="s">
        <v>848</v>
      </c>
    </row>
    <row r="44" spans="2:43" x14ac:dyDescent="0.25">
      <c r="B44" t="s">
        <v>2899</v>
      </c>
      <c r="C44" s="1" t="s">
        <v>3453</v>
      </c>
      <c r="D44" t="s">
        <v>2434</v>
      </c>
      <c r="E44" t="s">
        <v>3976</v>
      </c>
      <c r="F44" t="s">
        <v>1837</v>
      </c>
      <c r="G44" s="2" t="s">
        <v>4570</v>
      </c>
      <c r="H44">
        <v>1</v>
      </c>
      <c r="I44">
        <v>1</v>
      </c>
      <c r="O44">
        <v>0</v>
      </c>
      <c r="P44" t="s">
        <v>1880</v>
      </c>
      <c r="Q44">
        <v>1</v>
      </c>
      <c r="T44" s="1" t="s">
        <v>2400</v>
      </c>
      <c r="Y44">
        <v>1</v>
      </c>
      <c r="Z44">
        <v>25</v>
      </c>
      <c r="AO44" s="1" t="s">
        <v>2401</v>
      </c>
      <c r="AP44" t="s">
        <v>1378</v>
      </c>
      <c r="AQ44" t="s">
        <v>849</v>
      </c>
    </row>
    <row r="45" spans="2:43" x14ac:dyDescent="0.25">
      <c r="B45" t="s">
        <v>2900</v>
      </c>
      <c r="C45" s="1" t="s">
        <v>3454</v>
      </c>
      <c r="D45" t="s">
        <v>2431</v>
      </c>
      <c r="E45" t="s">
        <v>3973</v>
      </c>
      <c r="F45" t="s">
        <v>1837</v>
      </c>
      <c r="G45" s="2" t="s">
        <v>4570</v>
      </c>
      <c r="H45">
        <v>1</v>
      </c>
      <c r="I45">
        <v>1</v>
      </c>
      <c r="O45">
        <v>0</v>
      </c>
      <c r="P45" t="s">
        <v>1881</v>
      </c>
      <c r="Q45">
        <v>1</v>
      </c>
      <c r="T45" s="1" t="s">
        <v>2400</v>
      </c>
      <c r="Y45">
        <v>1</v>
      </c>
      <c r="Z45">
        <v>25</v>
      </c>
      <c r="AO45" s="1" t="s">
        <v>2401</v>
      </c>
      <c r="AP45" t="s">
        <v>1375</v>
      </c>
      <c r="AQ45" t="s">
        <v>850</v>
      </c>
    </row>
    <row r="46" spans="2:43" x14ac:dyDescent="0.25">
      <c r="B46" t="s">
        <v>2901</v>
      </c>
      <c r="C46" s="1" t="s">
        <v>3455</v>
      </c>
      <c r="D46" t="s">
        <v>2461</v>
      </c>
      <c r="E46" t="s">
        <v>4003</v>
      </c>
      <c r="F46" t="s">
        <v>1837</v>
      </c>
      <c r="G46" s="2" t="s">
        <v>4570</v>
      </c>
      <c r="H46">
        <v>1</v>
      </c>
      <c r="I46">
        <v>1</v>
      </c>
      <c r="O46">
        <v>0</v>
      </c>
      <c r="P46" t="s">
        <v>1882</v>
      </c>
      <c r="Q46">
        <v>1</v>
      </c>
      <c r="T46" s="1" t="s">
        <v>2400</v>
      </c>
      <c r="Y46">
        <v>1</v>
      </c>
      <c r="Z46">
        <v>25</v>
      </c>
      <c r="AO46" s="1" t="s">
        <v>2401</v>
      </c>
      <c r="AP46" t="s">
        <v>1405</v>
      </c>
      <c r="AQ46" t="s">
        <v>851</v>
      </c>
    </row>
    <row r="47" spans="2:43" x14ac:dyDescent="0.25">
      <c r="B47" t="s">
        <v>2902</v>
      </c>
      <c r="C47" s="1" t="s">
        <v>3456</v>
      </c>
      <c r="D47" t="s">
        <v>2462</v>
      </c>
      <c r="E47" t="s">
        <v>4004</v>
      </c>
      <c r="F47" t="s">
        <v>1837</v>
      </c>
      <c r="G47" s="2" t="s">
        <v>4570</v>
      </c>
      <c r="H47">
        <v>1</v>
      </c>
      <c r="I47">
        <v>1</v>
      </c>
      <c r="O47">
        <v>0</v>
      </c>
      <c r="P47" t="s">
        <v>1883</v>
      </c>
      <c r="Q47">
        <v>1</v>
      </c>
      <c r="T47" s="1" t="s">
        <v>2400</v>
      </c>
      <c r="Y47">
        <v>1</v>
      </c>
      <c r="Z47">
        <v>25</v>
      </c>
      <c r="AO47" s="1" t="s">
        <v>2401</v>
      </c>
      <c r="AP47" t="s">
        <v>1406</v>
      </c>
      <c r="AQ47" t="s">
        <v>852</v>
      </c>
    </row>
    <row r="48" spans="2:43" x14ac:dyDescent="0.25">
      <c r="B48" t="s">
        <v>2903</v>
      </c>
      <c r="C48" s="1" t="s">
        <v>3457</v>
      </c>
      <c r="D48" t="s">
        <v>2463</v>
      </c>
      <c r="E48" t="s">
        <v>4005</v>
      </c>
      <c r="F48" t="s">
        <v>1837</v>
      </c>
      <c r="G48" s="2" t="s">
        <v>4570</v>
      </c>
      <c r="H48">
        <v>1</v>
      </c>
      <c r="I48">
        <v>1</v>
      </c>
      <c r="O48">
        <v>0</v>
      </c>
      <c r="P48" t="s">
        <v>1884</v>
      </c>
      <c r="Q48">
        <v>1</v>
      </c>
      <c r="T48" s="1" t="s">
        <v>2400</v>
      </c>
      <c r="Y48">
        <v>1</v>
      </c>
      <c r="Z48">
        <v>25</v>
      </c>
      <c r="AO48" s="1" t="s">
        <v>2401</v>
      </c>
      <c r="AP48" t="s">
        <v>1407</v>
      </c>
      <c r="AQ48" t="s">
        <v>853</v>
      </c>
    </row>
    <row r="49" spans="2:43" x14ac:dyDescent="0.25">
      <c r="B49" t="s">
        <v>2904</v>
      </c>
      <c r="C49" s="1" t="s">
        <v>3458</v>
      </c>
      <c r="D49" t="s">
        <v>2464</v>
      </c>
      <c r="E49" t="s">
        <v>4006</v>
      </c>
      <c r="F49" t="s">
        <v>1837</v>
      </c>
      <c r="G49" s="2" t="s">
        <v>4570</v>
      </c>
      <c r="H49">
        <v>1</v>
      </c>
      <c r="I49">
        <v>1</v>
      </c>
      <c r="O49">
        <v>0</v>
      </c>
      <c r="P49" t="s">
        <v>1885</v>
      </c>
      <c r="Q49">
        <v>1</v>
      </c>
      <c r="T49" s="1" t="s">
        <v>2400</v>
      </c>
      <c r="Y49">
        <v>1</v>
      </c>
      <c r="Z49">
        <v>25</v>
      </c>
      <c r="AO49" s="1" t="s">
        <v>2401</v>
      </c>
      <c r="AP49" t="s">
        <v>1408</v>
      </c>
      <c r="AQ49" t="s">
        <v>854</v>
      </c>
    </row>
    <row r="50" spans="2:43" x14ac:dyDescent="0.25">
      <c r="B50" t="s">
        <v>2905</v>
      </c>
      <c r="C50" s="1" t="s">
        <v>3459</v>
      </c>
      <c r="D50" t="s">
        <v>2465</v>
      </c>
      <c r="E50" t="s">
        <v>4007</v>
      </c>
      <c r="F50" t="s">
        <v>1837</v>
      </c>
      <c r="G50" s="2" t="s">
        <v>4570</v>
      </c>
      <c r="H50">
        <v>1</v>
      </c>
      <c r="I50">
        <v>1</v>
      </c>
      <c r="O50">
        <v>0</v>
      </c>
      <c r="P50" t="s">
        <v>1886</v>
      </c>
      <c r="Q50">
        <v>1</v>
      </c>
      <c r="T50" s="1" t="s">
        <v>2400</v>
      </c>
      <c r="Y50">
        <v>1</v>
      </c>
      <c r="Z50">
        <v>25</v>
      </c>
      <c r="AO50" s="1" t="s">
        <v>2401</v>
      </c>
      <c r="AP50" t="s">
        <v>1409</v>
      </c>
      <c r="AQ50" t="s">
        <v>855</v>
      </c>
    </row>
    <row r="51" spans="2:43" x14ac:dyDescent="0.25">
      <c r="B51" t="s">
        <v>2906</v>
      </c>
      <c r="C51" s="1" t="s">
        <v>3460</v>
      </c>
      <c r="D51" t="s">
        <v>2466</v>
      </c>
      <c r="E51" t="s">
        <v>4008</v>
      </c>
      <c r="F51" t="s">
        <v>1837</v>
      </c>
      <c r="G51" s="2" t="s">
        <v>4570</v>
      </c>
      <c r="H51">
        <v>1</v>
      </c>
      <c r="I51">
        <v>1</v>
      </c>
      <c r="O51">
        <v>0</v>
      </c>
      <c r="P51" t="s">
        <v>1887</v>
      </c>
      <c r="Q51">
        <v>1</v>
      </c>
      <c r="T51" s="1" t="s">
        <v>2400</v>
      </c>
      <c r="Y51">
        <v>1</v>
      </c>
      <c r="Z51">
        <v>25</v>
      </c>
      <c r="AO51" s="1" t="s">
        <v>2401</v>
      </c>
      <c r="AP51" t="s">
        <v>1410</v>
      </c>
      <c r="AQ51" t="s">
        <v>856</v>
      </c>
    </row>
    <row r="52" spans="2:43" x14ac:dyDescent="0.25">
      <c r="B52" t="s">
        <v>2907</v>
      </c>
      <c r="C52" s="1" t="s">
        <v>3461</v>
      </c>
      <c r="D52" t="s">
        <v>2467</v>
      </c>
      <c r="E52" t="s">
        <v>4555</v>
      </c>
      <c r="F52" t="s">
        <v>1837</v>
      </c>
      <c r="G52" s="2" t="s">
        <v>4570</v>
      </c>
      <c r="H52">
        <v>1</v>
      </c>
      <c r="I52">
        <v>1</v>
      </c>
      <c r="O52">
        <v>0</v>
      </c>
      <c r="P52" t="s">
        <v>1888</v>
      </c>
      <c r="Q52">
        <v>1</v>
      </c>
      <c r="T52" s="1" t="s">
        <v>2400</v>
      </c>
      <c r="Y52">
        <v>1</v>
      </c>
      <c r="Z52">
        <v>25</v>
      </c>
      <c r="AO52" s="1" t="s">
        <v>2401</v>
      </c>
      <c r="AP52" t="s">
        <v>1411</v>
      </c>
      <c r="AQ52" t="s">
        <v>857</v>
      </c>
    </row>
    <row r="53" spans="2:43" x14ac:dyDescent="0.25">
      <c r="B53" t="s">
        <v>2908</v>
      </c>
      <c r="C53" s="1" t="s">
        <v>3462</v>
      </c>
      <c r="D53" t="s">
        <v>2468</v>
      </c>
      <c r="E53" t="s">
        <v>4009</v>
      </c>
      <c r="F53" t="s">
        <v>1837</v>
      </c>
      <c r="G53" s="2" t="s">
        <v>4570</v>
      </c>
      <c r="H53">
        <v>1</v>
      </c>
      <c r="I53">
        <v>1</v>
      </c>
      <c r="O53">
        <v>0</v>
      </c>
      <c r="P53" t="s">
        <v>1889</v>
      </c>
      <c r="Q53">
        <v>1</v>
      </c>
      <c r="T53" s="1" t="s">
        <v>2400</v>
      </c>
      <c r="Y53">
        <v>1</v>
      </c>
      <c r="Z53">
        <v>25</v>
      </c>
      <c r="AO53" s="1" t="s">
        <v>2401</v>
      </c>
      <c r="AP53" t="s">
        <v>1412</v>
      </c>
      <c r="AQ53" t="s">
        <v>858</v>
      </c>
    </row>
    <row r="54" spans="2:43" x14ac:dyDescent="0.25">
      <c r="B54" t="s">
        <v>2909</v>
      </c>
      <c r="C54" s="1" t="s">
        <v>3463</v>
      </c>
      <c r="D54" t="s">
        <v>2469</v>
      </c>
      <c r="E54" t="s">
        <v>4010</v>
      </c>
      <c r="F54" t="s">
        <v>1837</v>
      </c>
      <c r="G54" s="2" t="s">
        <v>4570</v>
      </c>
      <c r="H54">
        <v>1</v>
      </c>
      <c r="I54">
        <v>1</v>
      </c>
      <c r="O54">
        <v>0</v>
      </c>
      <c r="P54" t="s">
        <v>1890</v>
      </c>
      <c r="Q54">
        <v>1</v>
      </c>
      <c r="T54" s="1" t="s">
        <v>2400</v>
      </c>
      <c r="Y54">
        <v>1</v>
      </c>
      <c r="Z54">
        <v>25</v>
      </c>
      <c r="AO54" s="1" t="s">
        <v>2401</v>
      </c>
      <c r="AP54" t="s">
        <v>1413</v>
      </c>
      <c r="AQ54" t="s">
        <v>859</v>
      </c>
    </row>
    <row r="55" spans="2:43" x14ac:dyDescent="0.25">
      <c r="B55" t="s">
        <v>2910</v>
      </c>
      <c r="C55" s="1" t="s">
        <v>3464</v>
      </c>
      <c r="D55" t="s">
        <v>2470</v>
      </c>
      <c r="E55" t="s">
        <v>4011</v>
      </c>
      <c r="F55" t="s">
        <v>1837</v>
      </c>
      <c r="G55" s="2" t="s">
        <v>4570</v>
      </c>
      <c r="H55">
        <v>1</v>
      </c>
      <c r="I55">
        <v>1</v>
      </c>
      <c r="O55">
        <v>0</v>
      </c>
      <c r="P55" t="s">
        <v>1891</v>
      </c>
      <c r="Q55">
        <v>1</v>
      </c>
      <c r="T55" s="1" t="s">
        <v>2400</v>
      </c>
      <c r="Y55">
        <v>1</v>
      </c>
      <c r="Z55">
        <v>25</v>
      </c>
      <c r="AO55" s="1" t="s">
        <v>2401</v>
      </c>
      <c r="AP55" t="s">
        <v>1414</v>
      </c>
      <c r="AQ55" t="s">
        <v>860</v>
      </c>
    </row>
    <row r="56" spans="2:43" x14ac:dyDescent="0.25">
      <c r="B56" t="s">
        <v>2911</v>
      </c>
      <c r="C56" s="1" t="s">
        <v>3465</v>
      </c>
      <c r="D56" t="s">
        <v>2471</v>
      </c>
      <c r="E56" t="s">
        <v>4012</v>
      </c>
      <c r="F56" t="s">
        <v>1837</v>
      </c>
      <c r="G56" s="2" t="s">
        <v>4570</v>
      </c>
      <c r="H56">
        <v>1</v>
      </c>
      <c r="I56">
        <v>1</v>
      </c>
      <c r="O56">
        <v>0</v>
      </c>
      <c r="P56" t="s">
        <v>1892</v>
      </c>
      <c r="Q56">
        <v>1</v>
      </c>
      <c r="T56" s="1" t="s">
        <v>2400</v>
      </c>
      <c r="Y56">
        <v>1</v>
      </c>
      <c r="Z56">
        <v>25</v>
      </c>
      <c r="AO56" s="1" t="s">
        <v>2401</v>
      </c>
      <c r="AP56" t="s">
        <v>1415</v>
      </c>
      <c r="AQ56" t="s">
        <v>861</v>
      </c>
    </row>
    <row r="57" spans="2:43" x14ac:dyDescent="0.25">
      <c r="B57" t="s">
        <v>2912</v>
      </c>
      <c r="C57" s="1" t="s">
        <v>3466</v>
      </c>
      <c r="D57" t="s">
        <v>2472</v>
      </c>
      <c r="E57" t="s">
        <v>4013</v>
      </c>
      <c r="F57" t="s">
        <v>1837</v>
      </c>
      <c r="G57" s="2" t="s">
        <v>4570</v>
      </c>
      <c r="H57">
        <v>1</v>
      </c>
      <c r="I57">
        <v>1</v>
      </c>
      <c r="O57">
        <v>0</v>
      </c>
      <c r="P57" t="s">
        <v>1893</v>
      </c>
      <c r="Q57">
        <v>1</v>
      </c>
      <c r="T57" s="1" t="s">
        <v>2400</v>
      </c>
      <c r="Y57">
        <v>1</v>
      </c>
      <c r="Z57">
        <v>25</v>
      </c>
      <c r="AO57" s="1" t="s">
        <v>2401</v>
      </c>
      <c r="AP57" t="s">
        <v>1416</v>
      </c>
      <c r="AQ57" t="s">
        <v>862</v>
      </c>
    </row>
    <row r="58" spans="2:43" x14ac:dyDescent="0.25">
      <c r="B58" t="s">
        <v>2913</v>
      </c>
      <c r="C58" s="1" t="s">
        <v>3467</v>
      </c>
      <c r="D58" t="s">
        <v>2473</v>
      </c>
      <c r="E58" t="s">
        <v>4014</v>
      </c>
      <c r="F58" t="s">
        <v>1837</v>
      </c>
      <c r="G58" s="2" t="s">
        <v>4570</v>
      </c>
      <c r="H58">
        <v>1</v>
      </c>
      <c r="I58">
        <v>1</v>
      </c>
      <c r="O58">
        <v>0</v>
      </c>
      <c r="P58" t="s">
        <v>1894</v>
      </c>
      <c r="Q58">
        <v>1</v>
      </c>
      <c r="T58" s="1" t="s">
        <v>2400</v>
      </c>
      <c r="Y58">
        <v>1</v>
      </c>
      <c r="Z58">
        <v>25</v>
      </c>
      <c r="AO58" s="1" t="s">
        <v>2401</v>
      </c>
      <c r="AP58" t="s">
        <v>1417</v>
      </c>
      <c r="AQ58" t="s">
        <v>863</v>
      </c>
    </row>
    <row r="59" spans="2:43" x14ac:dyDescent="0.25">
      <c r="B59" t="s">
        <v>2914</v>
      </c>
      <c r="C59" s="1" t="s">
        <v>3468</v>
      </c>
      <c r="D59" t="s">
        <v>2474</v>
      </c>
      <c r="E59" t="s">
        <v>4015</v>
      </c>
      <c r="F59" t="s">
        <v>1837</v>
      </c>
      <c r="G59" s="2" t="s">
        <v>4570</v>
      </c>
      <c r="H59">
        <v>1</v>
      </c>
      <c r="I59">
        <v>1</v>
      </c>
      <c r="O59">
        <v>0</v>
      </c>
      <c r="P59" t="s">
        <v>1895</v>
      </c>
      <c r="Q59">
        <v>1</v>
      </c>
      <c r="T59" s="1" t="s">
        <v>2400</v>
      </c>
      <c r="Y59">
        <v>1</v>
      </c>
      <c r="Z59">
        <v>25</v>
      </c>
      <c r="AO59" s="1" t="s">
        <v>2401</v>
      </c>
      <c r="AP59" t="s">
        <v>1418</v>
      </c>
      <c r="AQ59" t="s">
        <v>864</v>
      </c>
    </row>
    <row r="60" spans="2:43" x14ac:dyDescent="0.25">
      <c r="B60" t="s">
        <v>2915</v>
      </c>
      <c r="C60" s="1" t="s">
        <v>3469</v>
      </c>
      <c r="D60" t="s">
        <v>2475</v>
      </c>
      <c r="E60" t="s">
        <v>4016</v>
      </c>
      <c r="F60" t="s">
        <v>1837</v>
      </c>
      <c r="G60" s="2" t="s">
        <v>4570</v>
      </c>
      <c r="H60">
        <v>1</v>
      </c>
      <c r="I60">
        <v>1</v>
      </c>
      <c r="O60">
        <v>0</v>
      </c>
      <c r="P60" t="s">
        <v>1896</v>
      </c>
      <c r="Q60">
        <v>1</v>
      </c>
      <c r="T60" s="1" t="s">
        <v>2400</v>
      </c>
      <c r="Y60">
        <v>1</v>
      </c>
      <c r="Z60">
        <v>25</v>
      </c>
      <c r="AO60" s="1" t="s">
        <v>2401</v>
      </c>
      <c r="AP60" t="s">
        <v>1419</v>
      </c>
      <c r="AQ60" t="s">
        <v>865</v>
      </c>
    </row>
    <row r="61" spans="2:43" x14ac:dyDescent="0.25">
      <c r="B61" t="s">
        <v>2916</v>
      </c>
      <c r="C61" s="1" t="s">
        <v>3470</v>
      </c>
      <c r="D61" t="s">
        <v>2476</v>
      </c>
      <c r="E61" t="s">
        <v>4017</v>
      </c>
      <c r="F61" t="s">
        <v>1837</v>
      </c>
      <c r="G61" s="2" t="s">
        <v>4570</v>
      </c>
      <c r="H61">
        <v>1</v>
      </c>
      <c r="I61">
        <v>1</v>
      </c>
      <c r="O61">
        <v>0</v>
      </c>
      <c r="P61" t="s">
        <v>1897</v>
      </c>
      <c r="Q61">
        <v>1</v>
      </c>
      <c r="T61" s="1" t="s">
        <v>2400</v>
      </c>
      <c r="Y61">
        <v>1</v>
      </c>
      <c r="Z61">
        <v>25</v>
      </c>
      <c r="AO61" s="1" t="s">
        <v>2401</v>
      </c>
      <c r="AP61" t="s">
        <v>1420</v>
      </c>
      <c r="AQ61" t="s">
        <v>866</v>
      </c>
    </row>
    <row r="62" spans="2:43" x14ac:dyDescent="0.25">
      <c r="B62" t="s">
        <v>2917</v>
      </c>
      <c r="C62" s="1" t="s">
        <v>3471</v>
      </c>
      <c r="D62" t="s">
        <v>2477</v>
      </c>
      <c r="E62" t="s">
        <v>4018</v>
      </c>
      <c r="F62" t="s">
        <v>1837</v>
      </c>
      <c r="G62" s="2" t="s">
        <v>4570</v>
      </c>
      <c r="H62">
        <v>1</v>
      </c>
      <c r="I62">
        <v>1</v>
      </c>
      <c r="O62">
        <v>0</v>
      </c>
      <c r="P62" t="s">
        <v>1898</v>
      </c>
      <c r="Q62">
        <v>1</v>
      </c>
      <c r="T62" s="1" t="s">
        <v>2400</v>
      </c>
      <c r="Y62">
        <v>1</v>
      </c>
      <c r="Z62">
        <v>25</v>
      </c>
      <c r="AO62" s="1" t="s">
        <v>2401</v>
      </c>
      <c r="AP62" t="s">
        <v>1421</v>
      </c>
      <c r="AQ62" t="s">
        <v>867</v>
      </c>
    </row>
    <row r="63" spans="2:43" x14ac:dyDescent="0.25">
      <c r="B63" t="s">
        <v>2918</v>
      </c>
      <c r="C63" s="1" t="s">
        <v>3472</v>
      </c>
      <c r="D63" t="s">
        <v>2478</v>
      </c>
      <c r="E63" t="s">
        <v>4019</v>
      </c>
      <c r="F63" t="s">
        <v>1837</v>
      </c>
      <c r="G63" s="2" t="s">
        <v>4570</v>
      </c>
      <c r="H63">
        <v>1</v>
      </c>
      <c r="I63">
        <v>1</v>
      </c>
      <c r="O63">
        <v>0</v>
      </c>
      <c r="P63" t="s">
        <v>1899</v>
      </c>
      <c r="Q63">
        <v>1</v>
      </c>
      <c r="T63" s="1" t="s">
        <v>2400</v>
      </c>
      <c r="Y63">
        <v>1</v>
      </c>
      <c r="Z63">
        <v>25</v>
      </c>
      <c r="AO63" s="1" t="s">
        <v>2401</v>
      </c>
      <c r="AP63" t="s">
        <v>1422</v>
      </c>
      <c r="AQ63" t="s">
        <v>868</v>
      </c>
    </row>
    <row r="64" spans="2:43" x14ac:dyDescent="0.25">
      <c r="B64" t="s">
        <v>2919</v>
      </c>
      <c r="C64" s="1" t="s">
        <v>3473</v>
      </c>
      <c r="D64" t="s">
        <v>2479</v>
      </c>
      <c r="E64" t="s">
        <v>4020</v>
      </c>
      <c r="F64" t="s">
        <v>1837</v>
      </c>
      <c r="G64" s="2" t="s">
        <v>4570</v>
      </c>
      <c r="H64">
        <v>1</v>
      </c>
      <c r="I64">
        <v>1</v>
      </c>
      <c r="O64">
        <v>0</v>
      </c>
      <c r="P64" t="s">
        <v>1900</v>
      </c>
      <c r="Q64">
        <v>1</v>
      </c>
      <c r="T64" s="1" t="s">
        <v>2400</v>
      </c>
      <c r="Y64">
        <v>1</v>
      </c>
      <c r="Z64">
        <v>25</v>
      </c>
      <c r="AO64" s="1" t="s">
        <v>2401</v>
      </c>
      <c r="AP64" t="s">
        <v>1423</v>
      </c>
      <c r="AQ64" t="s">
        <v>869</v>
      </c>
    </row>
    <row r="65" spans="2:43" x14ac:dyDescent="0.25">
      <c r="B65" t="s">
        <v>2920</v>
      </c>
      <c r="C65" s="1" t="s">
        <v>3474</v>
      </c>
      <c r="D65" t="s">
        <v>2480</v>
      </c>
      <c r="E65" t="s">
        <v>4021</v>
      </c>
      <c r="F65" t="s">
        <v>1837</v>
      </c>
      <c r="G65" s="2" t="s">
        <v>4570</v>
      </c>
      <c r="H65">
        <v>1</v>
      </c>
      <c r="I65">
        <v>1</v>
      </c>
      <c r="O65">
        <v>0</v>
      </c>
      <c r="P65" t="s">
        <v>1901</v>
      </c>
      <c r="Q65">
        <v>1</v>
      </c>
      <c r="T65" s="1" t="s">
        <v>2400</v>
      </c>
      <c r="Y65">
        <v>1</v>
      </c>
      <c r="Z65">
        <v>25</v>
      </c>
      <c r="AO65" s="1" t="s">
        <v>2401</v>
      </c>
      <c r="AP65" t="s">
        <v>1424</v>
      </c>
      <c r="AQ65" t="s">
        <v>870</v>
      </c>
    </row>
    <row r="66" spans="2:43" x14ac:dyDescent="0.25">
      <c r="B66" t="s">
        <v>2921</v>
      </c>
      <c r="C66" s="1" t="s">
        <v>3475</v>
      </c>
      <c r="D66" t="s">
        <v>2481</v>
      </c>
      <c r="E66" t="s">
        <v>4022</v>
      </c>
      <c r="F66" t="s">
        <v>1837</v>
      </c>
      <c r="G66" s="2" t="s">
        <v>4570</v>
      </c>
      <c r="H66">
        <v>1</v>
      </c>
      <c r="I66">
        <v>1</v>
      </c>
      <c r="O66">
        <v>0</v>
      </c>
      <c r="P66" t="s">
        <v>1902</v>
      </c>
      <c r="Q66">
        <v>1</v>
      </c>
      <c r="T66" s="1" t="s">
        <v>2400</v>
      </c>
      <c r="Y66">
        <v>1</v>
      </c>
      <c r="Z66">
        <v>25</v>
      </c>
      <c r="AO66" s="1" t="s">
        <v>2401</v>
      </c>
      <c r="AP66" t="s">
        <v>1425</v>
      </c>
      <c r="AQ66" t="s">
        <v>871</v>
      </c>
    </row>
    <row r="67" spans="2:43" x14ac:dyDescent="0.25">
      <c r="B67" t="s">
        <v>2922</v>
      </c>
      <c r="C67" s="1" t="s">
        <v>3476</v>
      </c>
      <c r="D67" t="s">
        <v>2482</v>
      </c>
      <c r="E67" t="s">
        <v>4017</v>
      </c>
      <c r="F67" t="s">
        <v>1837</v>
      </c>
      <c r="G67" s="2" t="s">
        <v>4570</v>
      </c>
      <c r="H67">
        <v>1</v>
      </c>
      <c r="I67">
        <v>1</v>
      </c>
      <c r="O67">
        <v>0</v>
      </c>
      <c r="P67" t="s">
        <v>1903</v>
      </c>
      <c r="Q67">
        <v>1</v>
      </c>
      <c r="T67" s="1" t="s">
        <v>2400</v>
      </c>
      <c r="Y67">
        <v>1</v>
      </c>
      <c r="Z67">
        <v>25</v>
      </c>
      <c r="AO67" s="1" t="s">
        <v>2401</v>
      </c>
      <c r="AP67" t="s">
        <v>1426</v>
      </c>
      <c r="AQ67" t="s">
        <v>872</v>
      </c>
    </row>
    <row r="68" spans="2:43" x14ac:dyDescent="0.25">
      <c r="B68" t="s">
        <v>2923</v>
      </c>
      <c r="C68" s="1" t="s">
        <v>3477</v>
      </c>
      <c r="D68" t="s">
        <v>2403</v>
      </c>
      <c r="E68" t="s">
        <v>4023</v>
      </c>
      <c r="F68" t="s">
        <v>1837</v>
      </c>
      <c r="G68" s="2" t="s">
        <v>4570</v>
      </c>
      <c r="H68">
        <v>1</v>
      </c>
      <c r="I68">
        <v>1</v>
      </c>
      <c r="O68">
        <v>0</v>
      </c>
      <c r="P68" t="s">
        <v>1904</v>
      </c>
      <c r="Q68">
        <v>1</v>
      </c>
      <c r="T68" s="1" t="s">
        <v>2400</v>
      </c>
      <c r="Y68">
        <v>1</v>
      </c>
      <c r="Z68">
        <v>25</v>
      </c>
      <c r="AO68" s="1" t="s">
        <v>2401</v>
      </c>
      <c r="AP68" t="s">
        <v>873</v>
      </c>
      <c r="AQ68" t="s">
        <v>873</v>
      </c>
    </row>
    <row r="69" spans="2:43" x14ac:dyDescent="0.25">
      <c r="B69" t="s">
        <v>2924</v>
      </c>
      <c r="C69" s="1" t="s">
        <v>3478</v>
      </c>
      <c r="D69" t="s">
        <v>2439</v>
      </c>
      <c r="E69" t="s">
        <v>3981</v>
      </c>
      <c r="F69" t="s">
        <v>1837</v>
      </c>
      <c r="G69" s="2" t="s">
        <v>4570</v>
      </c>
      <c r="H69">
        <v>1</v>
      </c>
      <c r="I69">
        <v>1</v>
      </c>
      <c r="O69">
        <v>0</v>
      </c>
      <c r="P69" t="s">
        <v>1905</v>
      </c>
      <c r="Q69">
        <v>1</v>
      </c>
      <c r="T69" s="1" t="s">
        <v>2400</v>
      </c>
      <c r="Y69">
        <v>1</v>
      </c>
      <c r="Z69">
        <v>25</v>
      </c>
      <c r="AO69" s="1" t="s">
        <v>2401</v>
      </c>
      <c r="AP69" t="s">
        <v>1383</v>
      </c>
      <c r="AQ69" t="s">
        <v>874</v>
      </c>
    </row>
    <row r="70" spans="2:43" x14ac:dyDescent="0.25">
      <c r="B70" t="s">
        <v>2909</v>
      </c>
      <c r="C70" s="1" t="s">
        <v>3463</v>
      </c>
      <c r="D70" t="s">
        <v>2483</v>
      </c>
      <c r="E70" t="s">
        <v>4024</v>
      </c>
      <c r="F70" t="s">
        <v>1837</v>
      </c>
      <c r="G70" s="2" t="s">
        <v>4570</v>
      </c>
      <c r="H70">
        <v>1</v>
      </c>
      <c r="I70">
        <v>1</v>
      </c>
      <c r="O70">
        <v>0</v>
      </c>
      <c r="P70" t="s">
        <v>1906</v>
      </c>
      <c r="Q70">
        <v>1</v>
      </c>
      <c r="T70" s="1" t="s">
        <v>2400</v>
      </c>
      <c r="Y70">
        <v>1</v>
      </c>
      <c r="Z70">
        <v>25</v>
      </c>
      <c r="AO70" s="1" t="s">
        <v>2401</v>
      </c>
      <c r="AP70" t="s">
        <v>1427</v>
      </c>
      <c r="AQ70" t="s">
        <v>875</v>
      </c>
    </row>
    <row r="71" spans="2:43" x14ac:dyDescent="0.25">
      <c r="B71" t="s">
        <v>2925</v>
      </c>
      <c r="C71" s="1" t="s">
        <v>3479</v>
      </c>
      <c r="D71" t="s">
        <v>2484</v>
      </c>
      <c r="E71" t="s">
        <v>4025</v>
      </c>
      <c r="F71" t="s">
        <v>1837</v>
      </c>
      <c r="G71" s="2" t="s">
        <v>4570</v>
      </c>
      <c r="H71">
        <v>1</v>
      </c>
      <c r="I71">
        <v>1</v>
      </c>
      <c r="O71">
        <v>0</v>
      </c>
      <c r="P71" t="s">
        <v>1907</v>
      </c>
      <c r="Q71">
        <v>1</v>
      </c>
      <c r="T71" s="1" t="s">
        <v>2400</v>
      </c>
      <c r="Y71">
        <v>1</v>
      </c>
      <c r="Z71">
        <v>25</v>
      </c>
      <c r="AO71" s="1" t="s">
        <v>2401</v>
      </c>
      <c r="AP71" t="s">
        <v>1428</v>
      </c>
      <c r="AQ71" t="s">
        <v>876</v>
      </c>
    </row>
    <row r="72" spans="2:43" x14ac:dyDescent="0.25">
      <c r="B72" t="s">
        <v>2926</v>
      </c>
      <c r="C72" s="1" t="s">
        <v>3480</v>
      </c>
      <c r="D72" t="s">
        <v>2485</v>
      </c>
      <c r="E72" t="s">
        <v>4026</v>
      </c>
      <c r="F72" t="s">
        <v>1837</v>
      </c>
      <c r="G72" s="2" t="s">
        <v>4570</v>
      </c>
      <c r="H72">
        <v>1</v>
      </c>
      <c r="I72">
        <v>1</v>
      </c>
      <c r="O72">
        <v>0</v>
      </c>
      <c r="P72" t="s">
        <v>1908</v>
      </c>
      <c r="Q72">
        <v>1</v>
      </c>
      <c r="T72" s="1" t="s">
        <v>2400</v>
      </c>
      <c r="Y72">
        <v>1</v>
      </c>
      <c r="Z72">
        <v>25</v>
      </c>
      <c r="AO72" s="1" t="s">
        <v>2401</v>
      </c>
      <c r="AP72" t="s">
        <v>1429</v>
      </c>
      <c r="AQ72" t="s">
        <v>877</v>
      </c>
    </row>
    <row r="73" spans="2:43" x14ac:dyDescent="0.25">
      <c r="B73" t="s">
        <v>2927</v>
      </c>
      <c r="C73" s="1" t="s">
        <v>3481</v>
      </c>
      <c r="D73" t="s">
        <v>2486</v>
      </c>
      <c r="E73" t="s">
        <v>4027</v>
      </c>
      <c r="F73" t="s">
        <v>1837</v>
      </c>
      <c r="G73" s="2" t="s">
        <v>4570</v>
      </c>
      <c r="H73">
        <v>1</v>
      </c>
      <c r="I73">
        <v>1</v>
      </c>
      <c r="O73">
        <v>0</v>
      </c>
      <c r="P73" t="s">
        <v>1909</v>
      </c>
      <c r="Q73">
        <v>1</v>
      </c>
      <c r="T73" s="1" t="s">
        <v>2400</v>
      </c>
      <c r="Y73">
        <v>1</v>
      </c>
      <c r="Z73">
        <v>25</v>
      </c>
      <c r="AO73" s="1" t="s">
        <v>2401</v>
      </c>
      <c r="AP73" t="s">
        <v>1430</v>
      </c>
      <c r="AQ73" t="s">
        <v>878</v>
      </c>
    </row>
    <row r="74" spans="2:43" x14ac:dyDescent="0.25">
      <c r="B74" t="s">
        <v>2928</v>
      </c>
      <c r="C74" s="1" t="s">
        <v>3482</v>
      </c>
      <c r="D74" t="s">
        <v>2487</v>
      </c>
      <c r="E74" t="s">
        <v>4028</v>
      </c>
      <c r="F74" t="s">
        <v>1837</v>
      </c>
      <c r="G74" s="2" t="s">
        <v>4570</v>
      </c>
      <c r="H74">
        <v>1</v>
      </c>
      <c r="I74">
        <v>1</v>
      </c>
      <c r="O74">
        <v>0</v>
      </c>
      <c r="P74" t="s">
        <v>1910</v>
      </c>
      <c r="Q74">
        <v>1</v>
      </c>
      <c r="T74" s="1" t="s">
        <v>2400</v>
      </c>
      <c r="Y74">
        <v>1</v>
      </c>
      <c r="Z74">
        <v>25</v>
      </c>
      <c r="AO74" s="1" t="s">
        <v>2401</v>
      </c>
      <c r="AP74" t="s">
        <v>1431</v>
      </c>
      <c r="AQ74" t="s">
        <v>879</v>
      </c>
    </row>
    <row r="75" spans="2:43" x14ac:dyDescent="0.25">
      <c r="B75" t="s">
        <v>2929</v>
      </c>
      <c r="C75" s="1" t="s">
        <v>3483</v>
      </c>
      <c r="D75" t="s">
        <v>2488</v>
      </c>
      <c r="E75" t="s">
        <v>4029</v>
      </c>
      <c r="F75" t="s">
        <v>1837</v>
      </c>
      <c r="G75" s="2" t="s">
        <v>4570</v>
      </c>
      <c r="H75">
        <v>1</v>
      </c>
      <c r="I75">
        <v>1</v>
      </c>
      <c r="O75">
        <v>0</v>
      </c>
      <c r="P75" t="s">
        <v>1911</v>
      </c>
      <c r="Q75">
        <v>1</v>
      </c>
      <c r="T75" s="1" t="s">
        <v>2400</v>
      </c>
      <c r="Y75">
        <v>1</v>
      </c>
      <c r="Z75">
        <v>25</v>
      </c>
      <c r="AO75" s="1" t="s">
        <v>2401</v>
      </c>
      <c r="AP75" t="s">
        <v>1432</v>
      </c>
      <c r="AQ75" t="s">
        <v>880</v>
      </c>
    </row>
    <row r="76" spans="2:43" x14ac:dyDescent="0.25">
      <c r="B76" t="s">
        <v>2930</v>
      </c>
      <c r="C76" s="1" t="s">
        <v>3484</v>
      </c>
      <c r="D76" t="s">
        <v>2404</v>
      </c>
      <c r="E76" t="s">
        <v>4030</v>
      </c>
      <c r="F76" t="s">
        <v>1837</v>
      </c>
      <c r="G76" s="2" t="s">
        <v>4570</v>
      </c>
      <c r="H76">
        <v>1</v>
      </c>
      <c r="I76">
        <v>1</v>
      </c>
      <c r="O76">
        <v>0</v>
      </c>
      <c r="P76" t="s">
        <v>1912</v>
      </c>
      <c r="Q76">
        <v>1</v>
      </c>
      <c r="T76" s="1" t="s">
        <v>2400</v>
      </c>
      <c r="Y76">
        <v>1</v>
      </c>
      <c r="Z76">
        <v>25</v>
      </c>
      <c r="AO76" s="1" t="s">
        <v>2401</v>
      </c>
      <c r="AP76" t="s">
        <v>881</v>
      </c>
      <c r="AQ76" t="s">
        <v>881</v>
      </c>
    </row>
    <row r="77" spans="2:43" x14ac:dyDescent="0.25">
      <c r="B77" t="s">
        <v>2931</v>
      </c>
      <c r="C77" s="1" t="s">
        <v>3485</v>
      </c>
      <c r="D77" t="s">
        <v>2483</v>
      </c>
      <c r="E77" t="s">
        <v>4024</v>
      </c>
      <c r="F77" t="s">
        <v>1837</v>
      </c>
      <c r="G77" s="2" t="s">
        <v>4570</v>
      </c>
      <c r="H77">
        <v>1</v>
      </c>
      <c r="I77">
        <v>1</v>
      </c>
      <c r="O77">
        <v>0</v>
      </c>
      <c r="P77" t="s">
        <v>1913</v>
      </c>
      <c r="Q77">
        <v>1</v>
      </c>
      <c r="T77" s="1" t="s">
        <v>2400</v>
      </c>
      <c r="Y77">
        <v>1</v>
      </c>
      <c r="Z77">
        <v>25</v>
      </c>
      <c r="AO77" s="1" t="s">
        <v>2401</v>
      </c>
      <c r="AP77" t="s">
        <v>1427</v>
      </c>
      <c r="AQ77" t="s">
        <v>882</v>
      </c>
    </row>
    <row r="78" spans="2:43" x14ac:dyDescent="0.25">
      <c r="B78" t="s">
        <v>2932</v>
      </c>
      <c r="C78" s="1" t="s">
        <v>3486</v>
      </c>
      <c r="D78" t="s">
        <v>2489</v>
      </c>
      <c r="E78" t="s">
        <v>4031</v>
      </c>
      <c r="F78" t="s">
        <v>1837</v>
      </c>
      <c r="G78" s="2" t="s">
        <v>4570</v>
      </c>
      <c r="H78">
        <v>1</v>
      </c>
      <c r="I78">
        <v>1</v>
      </c>
      <c r="O78">
        <v>0</v>
      </c>
      <c r="P78" t="s">
        <v>1914</v>
      </c>
      <c r="Q78">
        <v>1</v>
      </c>
      <c r="T78" s="1" t="s">
        <v>2400</v>
      </c>
      <c r="Y78">
        <v>1</v>
      </c>
      <c r="Z78">
        <v>25</v>
      </c>
      <c r="AO78" s="1" t="s">
        <v>2401</v>
      </c>
      <c r="AP78" t="s">
        <v>1433</v>
      </c>
      <c r="AQ78" t="s">
        <v>883</v>
      </c>
    </row>
    <row r="79" spans="2:43" x14ac:dyDescent="0.25">
      <c r="B79" t="s">
        <v>2933</v>
      </c>
      <c r="C79" s="1" t="s">
        <v>3455</v>
      </c>
      <c r="D79" t="s">
        <v>2490</v>
      </c>
      <c r="E79" t="s">
        <v>4032</v>
      </c>
      <c r="F79" t="s">
        <v>1837</v>
      </c>
      <c r="G79" s="2" t="s">
        <v>4570</v>
      </c>
      <c r="H79">
        <v>1</v>
      </c>
      <c r="I79">
        <v>1</v>
      </c>
      <c r="O79">
        <v>0</v>
      </c>
      <c r="P79" t="s">
        <v>1915</v>
      </c>
      <c r="Q79">
        <v>1</v>
      </c>
      <c r="T79" s="1" t="s">
        <v>2400</v>
      </c>
      <c r="Y79">
        <v>1</v>
      </c>
      <c r="Z79">
        <v>25</v>
      </c>
      <c r="AO79" s="1" t="s">
        <v>2401</v>
      </c>
      <c r="AP79" t="s">
        <v>1434</v>
      </c>
      <c r="AQ79" t="s">
        <v>884</v>
      </c>
    </row>
    <row r="80" spans="2:43" x14ac:dyDescent="0.25">
      <c r="B80" t="s">
        <v>2934</v>
      </c>
      <c r="C80" s="1" t="s">
        <v>3487</v>
      </c>
      <c r="D80" t="s">
        <v>2491</v>
      </c>
      <c r="E80" t="s">
        <v>4033</v>
      </c>
      <c r="F80" t="s">
        <v>1837</v>
      </c>
      <c r="G80" s="2" t="s">
        <v>4570</v>
      </c>
      <c r="H80">
        <v>1</v>
      </c>
      <c r="I80">
        <v>1</v>
      </c>
      <c r="O80">
        <v>0</v>
      </c>
      <c r="P80" t="s">
        <v>1916</v>
      </c>
      <c r="Q80">
        <v>1</v>
      </c>
      <c r="T80" s="1" t="s">
        <v>2400</v>
      </c>
      <c r="Y80">
        <v>1</v>
      </c>
      <c r="Z80">
        <v>25</v>
      </c>
      <c r="AO80" s="1" t="s">
        <v>2401</v>
      </c>
      <c r="AP80" t="s">
        <v>1435</v>
      </c>
      <c r="AQ80" t="s">
        <v>885</v>
      </c>
    </row>
    <row r="81" spans="2:43" x14ac:dyDescent="0.25">
      <c r="B81" t="s">
        <v>2935</v>
      </c>
      <c r="C81" s="1" t="s">
        <v>3488</v>
      </c>
      <c r="D81" t="s">
        <v>2492</v>
      </c>
      <c r="E81" t="s">
        <v>4034</v>
      </c>
      <c r="F81" t="s">
        <v>1837</v>
      </c>
      <c r="G81" s="2" t="s">
        <v>4570</v>
      </c>
      <c r="H81">
        <v>1</v>
      </c>
      <c r="I81">
        <v>1</v>
      </c>
      <c r="O81">
        <v>0</v>
      </c>
      <c r="P81" t="s">
        <v>1917</v>
      </c>
      <c r="Q81">
        <v>1</v>
      </c>
      <c r="T81" s="1" t="s">
        <v>2400</v>
      </c>
      <c r="Y81">
        <v>1</v>
      </c>
      <c r="Z81">
        <v>25</v>
      </c>
      <c r="AO81" s="1" t="s">
        <v>2401</v>
      </c>
      <c r="AP81" t="s">
        <v>1436</v>
      </c>
      <c r="AQ81" t="s">
        <v>886</v>
      </c>
    </row>
    <row r="82" spans="2:43" x14ac:dyDescent="0.25">
      <c r="B82" t="s">
        <v>2936</v>
      </c>
      <c r="C82" s="1" t="s">
        <v>3489</v>
      </c>
      <c r="D82" t="s">
        <v>2493</v>
      </c>
      <c r="E82" t="s">
        <v>4035</v>
      </c>
      <c r="F82" t="s">
        <v>1837</v>
      </c>
      <c r="G82" s="2" t="s">
        <v>4570</v>
      </c>
      <c r="H82">
        <v>1</v>
      </c>
      <c r="I82">
        <v>1</v>
      </c>
      <c r="O82">
        <v>0</v>
      </c>
      <c r="P82" t="s">
        <v>1918</v>
      </c>
      <c r="Q82">
        <v>1</v>
      </c>
      <c r="T82" s="1" t="s">
        <v>2400</v>
      </c>
      <c r="Y82">
        <v>1</v>
      </c>
      <c r="Z82">
        <v>25</v>
      </c>
      <c r="AO82" s="1" t="s">
        <v>2401</v>
      </c>
      <c r="AP82" t="s">
        <v>1437</v>
      </c>
      <c r="AQ82" t="s">
        <v>887</v>
      </c>
    </row>
    <row r="83" spans="2:43" x14ac:dyDescent="0.25">
      <c r="B83" t="s">
        <v>2937</v>
      </c>
      <c r="C83" s="1" t="s">
        <v>3490</v>
      </c>
      <c r="D83" t="s">
        <v>2405</v>
      </c>
      <c r="E83" t="s">
        <v>4036</v>
      </c>
      <c r="F83" t="s">
        <v>1837</v>
      </c>
      <c r="G83" s="2" t="s">
        <v>4570</v>
      </c>
      <c r="H83">
        <v>1</v>
      </c>
      <c r="I83">
        <v>1</v>
      </c>
      <c r="O83">
        <v>0</v>
      </c>
      <c r="P83" t="s">
        <v>1919</v>
      </c>
      <c r="Q83">
        <v>1</v>
      </c>
      <c r="T83" s="1" t="s">
        <v>2400</v>
      </c>
      <c r="Y83">
        <v>1</v>
      </c>
      <c r="Z83">
        <v>25</v>
      </c>
      <c r="AO83" s="1" t="s">
        <v>2401</v>
      </c>
      <c r="AP83" t="s">
        <v>888</v>
      </c>
      <c r="AQ83" t="s">
        <v>888</v>
      </c>
    </row>
    <row r="84" spans="2:43" x14ac:dyDescent="0.25">
      <c r="B84" t="s">
        <v>2938</v>
      </c>
      <c r="C84" s="1" t="s">
        <v>3491</v>
      </c>
      <c r="D84" t="s">
        <v>2406</v>
      </c>
      <c r="E84" t="s">
        <v>4037</v>
      </c>
      <c r="F84" t="s">
        <v>1837</v>
      </c>
      <c r="G84" s="2" t="s">
        <v>4570</v>
      </c>
      <c r="H84">
        <v>1</v>
      </c>
      <c r="I84">
        <v>1</v>
      </c>
      <c r="O84">
        <v>0</v>
      </c>
      <c r="P84" t="s">
        <v>1920</v>
      </c>
      <c r="Q84">
        <v>1</v>
      </c>
      <c r="T84" s="1" t="s">
        <v>2400</v>
      </c>
      <c r="Y84">
        <v>1</v>
      </c>
      <c r="Z84">
        <v>25</v>
      </c>
      <c r="AO84" s="1" t="s">
        <v>2401</v>
      </c>
      <c r="AP84" t="s">
        <v>889</v>
      </c>
      <c r="AQ84" t="s">
        <v>889</v>
      </c>
    </row>
    <row r="85" spans="2:43" x14ac:dyDescent="0.25">
      <c r="B85" t="s">
        <v>2939</v>
      </c>
      <c r="C85" s="1" t="s">
        <v>3492</v>
      </c>
      <c r="D85" t="s">
        <v>2494</v>
      </c>
      <c r="E85" t="s">
        <v>4038</v>
      </c>
      <c r="F85" t="s">
        <v>1837</v>
      </c>
      <c r="G85" s="2" t="s">
        <v>4570</v>
      </c>
      <c r="H85">
        <v>1</v>
      </c>
      <c r="I85">
        <v>1</v>
      </c>
      <c r="O85">
        <v>0</v>
      </c>
      <c r="P85" t="s">
        <v>1921</v>
      </c>
      <c r="Q85">
        <v>1</v>
      </c>
      <c r="T85" s="1" t="s">
        <v>2400</v>
      </c>
      <c r="Y85">
        <v>1</v>
      </c>
      <c r="Z85">
        <v>25</v>
      </c>
      <c r="AO85" s="1" t="s">
        <v>2401</v>
      </c>
      <c r="AP85" t="s">
        <v>1438</v>
      </c>
      <c r="AQ85" t="s">
        <v>890</v>
      </c>
    </row>
    <row r="86" spans="2:43" x14ac:dyDescent="0.25">
      <c r="B86" t="s">
        <v>2940</v>
      </c>
      <c r="C86" s="1" t="s">
        <v>3493</v>
      </c>
      <c r="D86" t="s">
        <v>2495</v>
      </c>
      <c r="E86" t="s">
        <v>4039</v>
      </c>
      <c r="F86" t="s">
        <v>1837</v>
      </c>
      <c r="G86" s="2" t="s">
        <v>4570</v>
      </c>
      <c r="H86">
        <v>1</v>
      </c>
      <c r="I86">
        <v>1</v>
      </c>
      <c r="O86">
        <v>0</v>
      </c>
      <c r="P86" t="s">
        <v>1922</v>
      </c>
      <c r="Q86">
        <v>1</v>
      </c>
      <c r="T86" s="1" t="s">
        <v>2400</v>
      </c>
      <c r="Y86">
        <v>1</v>
      </c>
      <c r="Z86">
        <v>25</v>
      </c>
      <c r="AO86" s="1" t="s">
        <v>2401</v>
      </c>
      <c r="AP86" t="s">
        <v>1439</v>
      </c>
      <c r="AQ86" t="s">
        <v>891</v>
      </c>
    </row>
    <row r="87" spans="2:43" x14ac:dyDescent="0.25">
      <c r="B87" t="s">
        <v>2941</v>
      </c>
      <c r="C87" s="1" t="s">
        <v>3494</v>
      </c>
      <c r="D87" t="s">
        <v>2496</v>
      </c>
      <c r="E87" t="s">
        <v>4556</v>
      </c>
      <c r="F87" t="s">
        <v>1837</v>
      </c>
      <c r="G87" s="2" t="s">
        <v>4570</v>
      </c>
      <c r="H87">
        <v>1</v>
      </c>
      <c r="I87">
        <v>1</v>
      </c>
      <c r="O87">
        <v>0</v>
      </c>
      <c r="P87" t="s">
        <v>1923</v>
      </c>
      <c r="Q87">
        <v>1</v>
      </c>
      <c r="T87" s="1" t="s">
        <v>2400</v>
      </c>
      <c r="Y87">
        <v>1</v>
      </c>
      <c r="Z87">
        <v>25</v>
      </c>
      <c r="AO87" s="1" t="s">
        <v>2401</v>
      </c>
      <c r="AP87" t="s">
        <v>1440</v>
      </c>
      <c r="AQ87" t="s">
        <v>892</v>
      </c>
    </row>
    <row r="88" spans="2:43" x14ac:dyDescent="0.25">
      <c r="B88" t="s">
        <v>2942</v>
      </c>
      <c r="C88" s="1" t="s">
        <v>3495</v>
      </c>
      <c r="D88" t="s">
        <v>2497</v>
      </c>
      <c r="E88" t="s">
        <v>4040</v>
      </c>
      <c r="F88" t="s">
        <v>1837</v>
      </c>
      <c r="G88" s="2" t="s">
        <v>4570</v>
      </c>
      <c r="H88">
        <v>1</v>
      </c>
      <c r="I88">
        <v>1</v>
      </c>
      <c r="O88">
        <v>0</v>
      </c>
      <c r="P88" t="s">
        <v>1924</v>
      </c>
      <c r="Q88">
        <v>1</v>
      </c>
      <c r="T88" s="1" t="s">
        <v>2400</v>
      </c>
      <c r="Y88">
        <v>1</v>
      </c>
      <c r="Z88">
        <v>25</v>
      </c>
      <c r="AO88" s="1" t="s">
        <v>2401</v>
      </c>
      <c r="AP88" t="s">
        <v>1441</v>
      </c>
      <c r="AQ88" t="s">
        <v>893</v>
      </c>
    </row>
    <row r="89" spans="2:43" x14ac:dyDescent="0.25">
      <c r="B89" t="s">
        <v>2943</v>
      </c>
      <c r="C89" s="1" t="s">
        <v>3496</v>
      </c>
      <c r="D89" t="s">
        <v>2498</v>
      </c>
      <c r="E89" t="s">
        <v>4041</v>
      </c>
      <c r="F89" t="s">
        <v>1837</v>
      </c>
      <c r="G89" s="2" t="s">
        <v>4570</v>
      </c>
      <c r="H89">
        <v>1</v>
      </c>
      <c r="I89">
        <v>1</v>
      </c>
      <c r="O89">
        <v>0</v>
      </c>
      <c r="P89" t="s">
        <v>1925</v>
      </c>
      <c r="Q89">
        <v>1</v>
      </c>
      <c r="T89" s="1" t="s">
        <v>2400</v>
      </c>
      <c r="Y89">
        <v>1</v>
      </c>
      <c r="Z89">
        <v>25</v>
      </c>
      <c r="AO89" s="1" t="s">
        <v>2401</v>
      </c>
      <c r="AP89" t="s">
        <v>1442</v>
      </c>
      <c r="AQ89" t="s">
        <v>894</v>
      </c>
    </row>
    <row r="90" spans="2:43" x14ac:dyDescent="0.25">
      <c r="B90" t="s">
        <v>2944</v>
      </c>
      <c r="C90" s="1" t="s">
        <v>3497</v>
      </c>
      <c r="D90" t="s">
        <v>2499</v>
      </c>
      <c r="E90" t="s">
        <v>4042</v>
      </c>
      <c r="F90" t="s">
        <v>1837</v>
      </c>
      <c r="G90" s="2" t="s">
        <v>4570</v>
      </c>
      <c r="H90">
        <v>1</v>
      </c>
      <c r="I90">
        <v>1</v>
      </c>
      <c r="O90">
        <v>0</v>
      </c>
      <c r="P90" t="s">
        <v>1926</v>
      </c>
      <c r="Q90">
        <v>1</v>
      </c>
      <c r="T90" s="1" t="s">
        <v>2400</v>
      </c>
      <c r="Y90">
        <v>1</v>
      </c>
      <c r="Z90">
        <v>25</v>
      </c>
      <c r="AO90" s="1" t="s">
        <v>2401</v>
      </c>
      <c r="AP90" t="s">
        <v>1443</v>
      </c>
      <c r="AQ90" t="s">
        <v>895</v>
      </c>
    </row>
    <row r="91" spans="2:43" x14ac:dyDescent="0.25">
      <c r="B91" t="s">
        <v>2945</v>
      </c>
      <c r="C91" s="1" t="s">
        <v>3498</v>
      </c>
      <c r="D91" t="s">
        <v>2500</v>
      </c>
      <c r="E91" t="s">
        <v>4043</v>
      </c>
      <c r="F91" t="s">
        <v>1837</v>
      </c>
      <c r="G91" s="2" t="s">
        <v>4570</v>
      </c>
      <c r="H91">
        <v>1</v>
      </c>
      <c r="I91">
        <v>1</v>
      </c>
      <c r="O91">
        <v>0</v>
      </c>
      <c r="P91" t="s">
        <v>1927</v>
      </c>
      <c r="Q91">
        <v>1</v>
      </c>
      <c r="T91" s="1" t="s">
        <v>2400</v>
      </c>
      <c r="Y91">
        <v>1</v>
      </c>
      <c r="Z91">
        <v>25</v>
      </c>
      <c r="AO91" s="1" t="s">
        <v>2401</v>
      </c>
      <c r="AP91" t="s">
        <v>1444</v>
      </c>
      <c r="AQ91" t="s">
        <v>896</v>
      </c>
    </row>
    <row r="92" spans="2:43" x14ac:dyDescent="0.25">
      <c r="B92" t="s">
        <v>2946</v>
      </c>
      <c r="C92" s="1" t="s">
        <v>3499</v>
      </c>
      <c r="D92" t="s">
        <v>2501</v>
      </c>
      <c r="E92" t="s">
        <v>4044</v>
      </c>
      <c r="F92" t="s">
        <v>1837</v>
      </c>
      <c r="G92" s="2" t="s">
        <v>4570</v>
      </c>
      <c r="H92">
        <v>1</v>
      </c>
      <c r="I92">
        <v>1</v>
      </c>
      <c r="O92">
        <v>0</v>
      </c>
      <c r="P92" t="s">
        <v>1928</v>
      </c>
      <c r="Q92">
        <v>1</v>
      </c>
      <c r="T92" s="1" t="s">
        <v>2400</v>
      </c>
      <c r="Y92">
        <v>1</v>
      </c>
      <c r="Z92">
        <v>25</v>
      </c>
      <c r="AO92" s="1" t="s">
        <v>2401</v>
      </c>
      <c r="AP92" t="s">
        <v>1445</v>
      </c>
      <c r="AQ92" t="s">
        <v>897</v>
      </c>
    </row>
    <row r="93" spans="2:43" x14ac:dyDescent="0.25">
      <c r="B93" t="s">
        <v>2947</v>
      </c>
      <c r="C93" s="1" t="s">
        <v>3500</v>
      </c>
      <c r="D93" t="s">
        <v>2502</v>
      </c>
      <c r="E93" t="s">
        <v>4045</v>
      </c>
      <c r="F93" t="s">
        <v>1837</v>
      </c>
      <c r="G93" s="2" t="s">
        <v>4570</v>
      </c>
      <c r="H93">
        <v>1</v>
      </c>
      <c r="I93">
        <v>1</v>
      </c>
      <c r="O93">
        <v>0</v>
      </c>
      <c r="P93" t="s">
        <v>1929</v>
      </c>
      <c r="Q93">
        <v>1</v>
      </c>
      <c r="T93" s="1" t="s">
        <v>2400</v>
      </c>
      <c r="Y93">
        <v>1</v>
      </c>
      <c r="Z93">
        <v>25</v>
      </c>
      <c r="AO93" s="1" t="s">
        <v>2401</v>
      </c>
      <c r="AP93" t="s">
        <v>1446</v>
      </c>
      <c r="AQ93" t="s">
        <v>898</v>
      </c>
    </row>
    <row r="94" spans="2:43" x14ac:dyDescent="0.25">
      <c r="B94" t="s">
        <v>2948</v>
      </c>
      <c r="C94" s="1" t="s">
        <v>3501</v>
      </c>
      <c r="D94" t="s">
        <v>2503</v>
      </c>
      <c r="E94" t="s">
        <v>4046</v>
      </c>
      <c r="F94" t="s">
        <v>1837</v>
      </c>
      <c r="G94" s="2" t="s">
        <v>4570</v>
      </c>
      <c r="H94">
        <v>1</v>
      </c>
      <c r="I94">
        <v>1</v>
      </c>
      <c r="O94">
        <v>0</v>
      </c>
      <c r="P94" t="s">
        <v>1930</v>
      </c>
      <c r="Q94">
        <v>1</v>
      </c>
      <c r="T94" s="1" t="s">
        <v>2400</v>
      </c>
      <c r="Y94">
        <v>1</v>
      </c>
      <c r="Z94">
        <v>25</v>
      </c>
      <c r="AO94" s="1" t="s">
        <v>2401</v>
      </c>
      <c r="AP94" t="s">
        <v>1447</v>
      </c>
      <c r="AQ94" t="s">
        <v>899</v>
      </c>
    </row>
    <row r="95" spans="2:43" x14ac:dyDescent="0.25">
      <c r="B95" t="s">
        <v>2949</v>
      </c>
      <c r="C95" s="1" t="s">
        <v>3502</v>
      </c>
      <c r="D95" t="s">
        <v>2504</v>
      </c>
      <c r="E95" t="s">
        <v>4047</v>
      </c>
      <c r="F95" t="s">
        <v>1837</v>
      </c>
      <c r="G95" s="2" t="s">
        <v>4570</v>
      </c>
      <c r="H95">
        <v>1</v>
      </c>
      <c r="I95">
        <v>1</v>
      </c>
      <c r="O95">
        <v>0</v>
      </c>
      <c r="P95" t="s">
        <v>1931</v>
      </c>
      <c r="Q95">
        <v>1</v>
      </c>
      <c r="T95" s="1" t="s">
        <v>2400</v>
      </c>
      <c r="Y95">
        <v>1</v>
      </c>
      <c r="Z95">
        <v>25</v>
      </c>
      <c r="AO95" s="1" t="s">
        <v>2401</v>
      </c>
      <c r="AP95" t="s">
        <v>1448</v>
      </c>
      <c r="AQ95" t="s">
        <v>900</v>
      </c>
    </row>
    <row r="96" spans="2:43" x14ac:dyDescent="0.25">
      <c r="B96" t="s">
        <v>2950</v>
      </c>
      <c r="C96" s="1" t="s">
        <v>3503</v>
      </c>
      <c r="D96" t="s">
        <v>2505</v>
      </c>
      <c r="E96" t="s">
        <v>4048</v>
      </c>
      <c r="F96" t="s">
        <v>1837</v>
      </c>
      <c r="G96" s="2" t="s">
        <v>4570</v>
      </c>
      <c r="H96">
        <v>1</v>
      </c>
      <c r="I96">
        <v>1</v>
      </c>
      <c r="O96">
        <v>0</v>
      </c>
      <c r="P96" t="s">
        <v>1932</v>
      </c>
      <c r="Q96">
        <v>1</v>
      </c>
      <c r="T96" s="1" t="s">
        <v>2400</v>
      </c>
      <c r="Y96">
        <v>1</v>
      </c>
      <c r="Z96">
        <v>25</v>
      </c>
      <c r="AO96" s="1" t="s">
        <v>2401</v>
      </c>
      <c r="AP96" t="s">
        <v>1449</v>
      </c>
      <c r="AQ96" t="s">
        <v>901</v>
      </c>
    </row>
    <row r="97" spans="2:43" x14ac:dyDescent="0.25">
      <c r="B97" t="s">
        <v>2951</v>
      </c>
      <c r="C97" s="1" t="s">
        <v>3504</v>
      </c>
      <c r="D97" t="s">
        <v>2506</v>
      </c>
      <c r="E97" t="s">
        <v>4557</v>
      </c>
      <c r="F97" t="s">
        <v>1837</v>
      </c>
      <c r="G97" s="2" t="s">
        <v>4570</v>
      </c>
      <c r="H97">
        <v>1</v>
      </c>
      <c r="I97">
        <v>1</v>
      </c>
      <c r="O97">
        <v>0</v>
      </c>
      <c r="P97" t="s">
        <v>1933</v>
      </c>
      <c r="Q97">
        <v>1</v>
      </c>
      <c r="T97" s="1" t="s">
        <v>2400</v>
      </c>
      <c r="Y97">
        <v>1</v>
      </c>
      <c r="Z97">
        <v>25</v>
      </c>
      <c r="AO97" s="1" t="s">
        <v>2401</v>
      </c>
      <c r="AP97" t="s">
        <v>1450</v>
      </c>
      <c r="AQ97" t="s">
        <v>902</v>
      </c>
    </row>
    <row r="98" spans="2:43" x14ac:dyDescent="0.25">
      <c r="B98" t="s">
        <v>2952</v>
      </c>
      <c r="C98" s="1" t="s">
        <v>3505</v>
      </c>
      <c r="D98" t="s">
        <v>2507</v>
      </c>
      <c r="E98" t="s">
        <v>3989</v>
      </c>
      <c r="F98" t="s">
        <v>1837</v>
      </c>
      <c r="G98" s="2" t="s">
        <v>4570</v>
      </c>
      <c r="H98">
        <v>1</v>
      </c>
      <c r="I98">
        <v>1</v>
      </c>
      <c r="O98">
        <v>0</v>
      </c>
      <c r="P98" t="s">
        <v>1934</v>
      </c>
      <c r="Q98">
        <v>1</v>
      </c>
      <c r="T98" s="1" t="s">
        <v>2400</v>
      </c>
      <c r="Y98">
        <v>1</v>
      </c>
      <c r="Z98">
        <v>25</v>
      </c>
      <c r="AO98" s="1" t="s">
        <v>2401</v>
      </c>
      <c r="AP98" t="s">
        <v>1451</v>
      </c>
      <c r="AQ98" t="s">
        <v>903</v>
      </c>
    </row>
    <row r="99" spans="2:43" x14ac:dyDescent="0.25">
      <c r="B99" t="s">
        <v>2953</v>
      </c>
      <c r="C99" s="1" t="s">
        <v>3506</v>
      </c>
      <c r="D99" t="s">
        <v>2508</v>
      </c>
      <c r="E99" t="s">
        <v>4049</v>
      </c>
      <c r="F99" t="s">
        <v>1837</v>
      </c>
      <c r="G99" s="2" t="s">
        <v>4570</v>
      </c>
      <c r="H99">
        <v>1</v>
      </c>
      <c r="I99">
        <v>1</v>
      </c>
      <c r="O99">
        <v>0</v>
      </c>
      <c r="P99" t="s">
        <v>1935</v>
      </c>
      <c r="Q99">
        <v>1</v>
      </c>
      <c r="T99" s="1" t="s">
        <v>2400</v>
      </c>
      <c r="Y99">
        <v>1</v>
      </c>
      <c r="Z99">
        <v>25</v>
      </c>
      <c r="AO99" s="1" t="s">
        <v>2401</v>
      </c>
      <c r="AP99" t="s">
        <v>1452</v>
      </c>
      <c r="AQ99" t="s">
        <v>904</v>
      </c>
    </row>
    <row r="100" spans="2:43" x14ac:dyDescent="0.25">
      <c r="B100" t="s">
        <v>2954</v>
      </c>
      <c r="C100" s="1" t="s">
        <v>3507</v>
      </c>
      <c r="D100" t="s">
        <v>2509</v>
      </c>
      <c r="E100" t="s">
        <v>4050</v>
      </c>
      <c r="F100" t="s">
        <v>1837</v>
      </c>
      <c r="G100" s="2" t="s">
        <v>4570</v>
      </c>
      <c r="H100">
        <v>1</v>
      </c>
      <c r="I100">
        <v>1</v>
      </c>
      <c r="O100">
        <v>0</v>
      </c>
      <c r="P100" t="s">
        <v>1936</v>
      </c>
      <c r="Q100">
        <v>1</v>
      </c>
      <c r="T100" s="1" t="s">
        <v>2400</v>
      </c>
      <c r="Y100">
        <v>1</v>
      </c>
      <c r="Z100">
        <v>25</v>
      </c>
      <c r="AO100" s="1" t="s">
        <v>2401</v>
      </c>
      <c r="AP100" t="s">
        <v>1453</v>
      </c>
      <c r="AQ100" t="s">
        <v>905</v>
      </c>
    </row>
    <row r="101" spans="2:43" x14ac:dyDescent="0.25">
      <c r="B101" t="s">
        <v>2955</v>
      </c>
      <c r="C101" s="1" t="s">
        <v>3508</v>
      </c>
      <c r="D101" t="s">
        <v>2510</v>
      </c>
      <c r="E101" t="s">
        <v>4051</v>
      </c>
      <c r="F101" s="1" t="s">
        <v>1837</v>
      </c>
      <c r="G101" s="2" t="s">
        <v>4570</v>
      </c>
      <c r="H101">
        <v>1</v>
      </c>
      <c r="I101">
        <v>1</v>
      </c>
      <c r="O101">
        <v>0</v>
      </c>
      <c r="P101" t="s">
        <v>1937</v>
      </c>
      <c r="Q101">
        <v>1</v>
      </c>
      <c r="T101" s="1" t="s">
        <v>2400</v>
      </c>
      <c r="Y101">
        <v>1</v>
      </c>
      <c r="Z101">
        <v>25</v>
      </c>
      <c r="AO101" s="1" t="s">
        <v>2401</v>
      </c>
      <c r="AP101" t="s">
        <v>1454</v>
      </c>
      <c r="AQ101" t="s">
        <v>906</v>
      </c>
    </row>
    <row r="102" spans="2:43" x14ac:dyDescent="0.25">
      <c r="B102" t="s">
        <v>2956</v>
      </c>
      <c r="C102" s="1" t="s">
        <v>3509</v>
      </c>
      <c r="D102" t="s">
        <v>2511</v>
      </c>
      <c r="E102" t="s">
        <v>4052</v>
      </c>
      <c r="F102" t="s">
        <v>1837</v>
      </c>
      <c r="G102" s="2" t="s">
        <v>4570</v>
      </c>
      <c r="H102">
        <v>1</v>
      </c>
      <c r="I102">
        <v>1</v>
      </c>
      <c r="O102">
        <v>0</v>
      </c>
      <c r="P102" t="s">
        <v>1938</v>
      </c>
      <c r="Q102">
        <v>1</v>
      </c>
      <c r="T102" s="1" t="s">
        <v>2400</v>
      </c>
      <c r="Y102">
        <v>1</v>
      </c>
      <c r="Z102">
        <v>25</v>
      </c>
      <c r="AO102" s="1" t="s">
        <v>2401</v>
      </c>
      <c r="AP102" t="s">
        <v>1455</v>
      </c>
      <c r="AQ102" t="s">
        <v>907</v>
      </c>
    </row>
    <row r="103" spans="2:43" x14ac:dyDescent="0.25">
      <c r="B103" t="s">
        <v>2957</v>
      </c>
      <c r="C103" s="1" t="s">
        <v>3510</v>
      </c>
      <c r="D103" t="s">
        <v>2512</v>
      </c>
      <c r="E103" t="s">
        <v>4053</v>
      </c>
      <c r="F103" t="s">
        <v>1837</v>
      </c>
      <c r="G103" s="2" t="s">
        <v>4570</v>
      </c>
      <c r="H103">
        <v>1</v>
      </c>
      <c r="I103">
        <v>1</v>
      </c>
      <c r="O103">
        <v>0</v>
      </c>
      <c r="P103" t="s">
        <v>1939</v>
      </c>
      <c r="Q103">
        <v>1</v>
      </c>
      <c r="T103" s="1" t="s">
        <v>2400</v>
      </c>
      <c r="Y103">
        <v>1</v>
      </c>
      <c r="Z103">
        <v>25</v>
      </c>
      <c r="AO103" s="1" t="s">
        <v>2401</v>
      </c>
      <c r="AP103" t="s">
        <v>1456</v>
      </c>
      <c r="AQ103" t="s">
        <v>908</v>
      </c>
    </row>
    <row r="104" spans="2:43" x14ac:dyDescent="0.25">
      <c r="B104" t="s">
        <v>2958</v>
      </c>
      <c r="C104" s="1" t="s">
        <v>3511</v>
      </c>
      <c r="D104" t="s">
        <v>2513</v>
      </c>
      <c r="E104" t="s">
        <v>4054</v>
      </c>
      <c r="F104" t="s">
        <v>1837</v>
      </c>
      <c r="G104" s="2" t="s">
        <v>4570</v>
      </c>
      <c r="H104">
        <v>1</v>
      </c>
      <c r="I104">
        <v>1</v>
      </c>
      <c r="O104">
        <v>0</v>
      </c>
      <c r="P104" t="s">
        <v>1940</v>
      </c>
      <c r="Q104">
        <v>1</v>
      </c>
      <c r="T104" s="1" t="s">
        <v>2400</v>
      </c>
      <c r="Y104">
        <v>1</v>
      </c>
      <c r="Z104">
        <v>25</v>
      </c>
      <c r="AO104" s="1" t="s">
        <v>2401</v>
      </c>
      <c r="AP104" t="s">
        <v>1457</v>
      </c>
      <c r="AQ104" t="s">
        <v>909</v>
      </c>
    </row>
    <row r="105" spans="2:43" x14ac:dyDescent="0.25">
      <c r="B105" t="s">
        <v>2959</v>
      </c>
      <c r="C105" s="1" t="s">
        <v>3512</v>
      </c>
      <c r="D105" t="s">
        <v>2514</v>
      </c>
      <c r="E105" t="s">
        <v>4055</v>
      </c>
      <c r="F105" t="s">
        <v>1837</v>
      </c>
      <c r="G105" s="2" t="s">
        <v>4570</v>
      </c>
      <c r="H105">
        <v>1</v>
      </c>
      <c r="I105">
        <v>1</v>
      </c>
      <c r="O105">
        <v>0</v>
      </c>
      <c r="P105" t="s">
        <v>1941</v>
      </c>
      <c r="Q105">
        <v>1</v>
      </c>
      <c r="T105" s="1" t="s">
        <v>2400</v>
      </c>
      <c r="Y105">
        <v>1</v>
      </c>
      <c r="Z105">
        <v>25</v>
      </c>
      <c r="AO105" s="1" t="s">
        <v>2401</v>
      </c>
      <c r="AP105" t="s">
        <v>1458</v>
      </c>
      <c r="AQ105" t="s">
        <v>910</v>
      </c>
    </row>
    <row r="106" spans="2:43" x14ac:dyDescent="0.25">
      <c r="B106" t="s">
        <v>2960</v>
      </c>
      <c r="C106" s="1" t="s">
        <v>3513</v>
      </c>
      <c r="D106" t="s">
        <v>2407</v>
      </c>
      <c r="E106" t="s">
        <v>4056</v>
      </c>
      <c r="F106" t="s">
        <v>1837</v>
      </c>
      <c r="G106" s="2" t="s">
        <v>4570</v>
      </c>
      <c r="H106">
        <v>1</v>
      </c>
      <c r="I106">
        <v>1</v>
      </c>
      <c r="O106">
        <v>0</v>
      </c>
      <c r="P106" t="s">
        <v>1942</v>
      </c>
      <c r="Q106">
        <v>1</v>
      </c>
      <c r="T106" s="1" t="s">
        <v>2400</v>
      </c>
      <c r="Y106">
        <v>1</v>
      </c>
      <c r="Z106">
        <v>25</v>
      </c>
      <c r="AO106" s="1" t="s">
        <v>2401</v>
      </c>
      <c r="AP106" t="s">
        <v>911</v>
      </c>
      <c r="AQ106" t="s">
        <v>911</v>
      </c>
    </row>
    <row r="107" spans="2:43" x14ac:dyDescent="0.25">
      <c r="B107" t="s">
        <v>2961</v>
      </c>
      <c r="C107" s="1" t="s">
        <v>3514</v>
      </c>
      <c r="D107" t="s">
        <v>2408</v>
      </c>
      <c r="E107" t="s">
        <v>4057</v>
      </c>
      <c r="F107" t="s">
        <v>1837</v>
      </c>
      <c r="G107" s="2" t="s">
        <v>4570</v>
      </c>
      <c r="H107">
        <v>1</v>
      </c>
      <c r="I107">
        <v>1</v>
      </c>
      <c r="O107">
        <v>0</v>
      </c>
      <c r="P107" t="s">
        <v>1943</v>
      </c>
      <c r="Q107">
        <v>1</v>
      </c>
      <c r="T107" s="1" t="s">
        <v>2400</v>
      </c>
      <c r="Y107">
        <v>1</v>
      </c>
      <c r="Z107">
        <v>25</v>
      </c>
      <c r="AO107" s="1" t="s">
        <v>2401</v>
      </c>
      <c r="AP107" t="s">
        <v>912</v>
      </c>
      <c r="AQ107" t="s">
        <v>912</v>
      </c>
    </row>
    <row r="108" spans="2:43" x14ac:dyDescent="0.25">
      <c r="B108" t="s">
        <v>2962</v>
      </c>
      <c r="C108" s="1" t="s">
        <v>3515</v>
      </c>
      <c r="D108" t="s">
        <v>2515</v>
      </c>
      <c r="E108" t="s">
        <v>4058</v>
      </c>
      <c r="F108" t="s">
        <v>1837</v>
      </c>
      <c r="G108" s="2" t="s">
        <v>4570</v>
      </c>
      <c r="H108">
        <v>1</v>
      </c>
      <c r="I108">
        <v>1</v>
      </c>
      <c r="O108">
        <v>0</v>
      </c>
      <c r="P108" t="s">
        <v>1944</v>
      </c>
      <c r="Q108">
        <v>1</v>
      </c>
      <c r="T108" s="1" t="s">
        <v>2400</v>
      </c>
      <c r="Y108">
        <v>1</v>
      </c>
      <c r="Z108">
        <v>25</v>
      </c>
      <c r="AO108" s="1" t="s">
        <v>2401</v>
      </c>
      <c r="AP108" t="s">
        <v>1459</v>
      </c>
      <c r="AQ108" t="s">
        <v>913</v>
      </c>
    </row>
    <row r="109" spans="2:43" x14ac:dyDescent="0.25">
      <c r="B109" t="s">
        <v>2963</v>
      </c>
      <c r="C109" s="1" t="s">
        <v>3516</v>
      </c>
      <c r="D109" t="s">
        <v>2516</v>
      </c>
      <c r="E109" t="s">
        <v>4059</v>
      </c>
      <c r="F109" t="s">
        <v>1837</v>
      </c>
      <c r="G109" s="2" t="s">
        <v>4570</v>
      </c>
      <c r="H109">
        <v>1</v>
      </c>
      <c r="I109">
        <v>1</v>
      </c>
      <c r="O109">
        <v>0</v>
      </c>
      <c r="P109" t="s">
        <v>1945</v>
      </c>
      <c r="Q109">
        <v>1</v>
      </c>
      <c r="T109" s="1" t="s">
        <v>2400</v>
      </c>
      <c r="Y109">
        <v>1</v>
      </c>
      <c r="Z109">
        <v>25</v>
      </c>
      <c r="AO109" s="1" t="s">
        <v>2401</v>
      </c>
      <c r="AP109" t="s">
        <v>1460</v>
      </c>
      <c r="AQ109" t="s">
        <v>914</v>
      </c>
    </row>
    <row r="110" spans="2:43" x14ac:dyDescent="0.25">
      <c r="B110" t="s">
        <v>2964</v>
      </c>
      <c r="C110" s="1" t="s">
        <v>3517</v>
      </c>
      <c r="D110" t="s">
        <v>2409</v>
      </c>
      <c r="E110" t="s">
        <v>4060</v>
      </c>
      <c r="F110" t="s">
        <v>1837</v>
      </c>
      <c r="G110" s="2" t="s">
        <v>4570</v>
      </c>
      <c r="H110">
        <v>1</v>
      </c>
      <c r="I110">
        <v>1</v>
      </c>
      <c r="O110">
        <v>0</v>
      </c>
      <c r="P110" t="s">
        <v>1946</v>
      </c>
      <c r="Q110">
        <v>1</v>
      </c>
      <c r="T110" s="1" t="s">
        <v>2400</v>
      </c>
      <c r="Y110">
        <v>1</v>
      </c>
      <c r="Z110">
        <v>25</v>
      </c>
      <c r="AO110" s="1" t="s">
        <v>2401</v>
      </c>
      <c r="AP110" t="s">
        <v>915</v>
      </c>
      <c r="AQ110" t="s">
        <v>915</v>
      </c>
    </row>
    <row r="111" spans="2:43" x14ac:dyDescent="0.25">
      <c r="B111" t="s">
        <v>2965</v>
      </c>
      <c r="C111" s="1" t="s">
        <v>3518</v>
      </c>
      <c r="D111" t="s">
        <v>2517</v>
      </c>
      <c r="E111" t="s">
        <v>4061</v>
      </c>
      <c r="F111" t="s">
        <v>1837</v>
      </c>
      <c r="G111" s="2" t="s">
        <v>4570</v>
      </c>
      <c r="H111">
        <v>1</v>
      </c>
      <c r="I111">
        <v>1</v>
      </c>
      <c r="O111">
        <v>0</v>
      </c>
      <c r="P111" t="s">
        <v>1947</v>
      </c>
      <c r="Q111">
        <v>1</v>
      </c>
      <c r="T111" s="1" t="s">
        <v>2400</v>
      </c>
      <c r="Y111">
        <v>1</v>
      </c>
      <c r="Z111">
        <v>25</v>
      </c>
      <c r="AO111" s="1" t="s">
        <v>2401</v>
      </c>
      <c r="AP111" t="s">
        <v>1461</v>
      </c>
      <c r="AQ111" t="s">
        <v>916</v>
      </c>
    </row>
    <row r="112" spans="2:43" x14ac:dyDescent="0.25">
      <c r="B112" t="s">
        <v>2966</v>
      </c>
      <c r="C112" s="1" t="s">
        <v>3519</v>
      </c>
      <c r="D112" t="s">
        <v>2518</v>
      </c>
      <c r="E112" t="s">
        <v>4062</v>
      </c>
      <c r="F112" t="s">
        <v>1837</v>
      </c>
      <c r="G112" s="2" t="s">
        <v>4570</v>
      </c>
      <c r="H112">
        <v>1</v>
      </c>
      <c r="I112">
        <v>1</v>
      </c>
      <c r="O112">
        <v>0</v>
      </c>
      <c r="P112" t="s">
        <v>1948</v>
      </c>
      <c r="Q112">
        <v>1</v>
      </c>
      <c r="T112" s="1" t="s">
        <v>2400</v>
      </c>
      <c r="Y112">
        <v>1</v>
      </c>
      <c r="Z112">
        <v>25</v>
      </c>
      <c r="AO112" s="1" t="s">
        <v>2401</v>
      </c>
      <c r="AP112" t="s">
        <v>1462</v>
      </c>
      <c r="AQ112" t="s">
        <v>917</v>
      </c>
    </row>
    <row r="113" spans="2:43" x14ac:dyDescent="0.25">
      <c r="B113" t="s">
        <v>2967</v>
      </c>
      <c r="C113" s="1" t="s">
        <v>3520</v>
      </c>
      <c r="D113" t="s">
        <v>2519</v>
      </c>
      <c r="E113" t="s">
        <v>4063</v>
      </c>
      <c r="F113" t="s">
        <v>1837</v>
      </c>
      <c r="G113" s="2" t="s">
        <v>4570</v>
      </c>
      <c r="H113">
        <v>1</v>
      </c>
      <c r="I113">
        <v>1</v>
      </c>
      <c r="O113">
        <v>0</v>
      </c>
      <c r="P113" t="s">
        <v>1949</v>
      </c>
      <c r="Q113">
        <v>1</v>
      </c>
      <c r="T113" s="1" t="s">
        <v>2400</v>
      </c>
      <c r="Y113">
        <v>1</v>
      </c>
      <c r="Z113">
        <v>25</v>
      </c>
      <c r="AO113" s="1" t="s">
        <v>2401</v>
      </c>
      <c r="AP113" t="s">
        <v>1463</v>
      </c>
      <c r="AQ113" t="s">
        <v>918</v>
      </c>
    </row>
    <row r="114" spans="2:43" x14ac:dyDescent="0.25">
      <c r="B114" t="s">
        <v>2968</v>
      </c>
      <c r="C114" s="1" t="s">
        <v>3521</v>
      </c>
      <c r="D114" t="s">
        <v>2520</v>
      </c>
      <c r="E114" t="s">
        <v>4064</v>
      </c>
      <c r="F114" t="s">
        <v>1837</v>
      </c>
      <c r="G114" s="2" t="s">
        <v>4570</v>
      </c>
      <c r="H114">
        <v>1</v>
      </c>
      <c r="I114">
        <v>1</v>
      </c>
      <c r="O114">
        <v>0</v>
      </c>
      <c r="P114" t="s">
        <v>1950</v>
      </c>
      <c r="Q114">
        <v>1</v>
      </c>
      <c r="T114" s="1" t="s">
        <v>2400</v>
      </c>
      <c r="Y114">
        <v>1</v>
      </c>
      <c r="Z114">
        <v>25</v>
      </c>
      <c r="AO114" s="1" t="s">
        <v>2401</v>
      </c>
      <c r="AP114" t="s">
        <v>1464</v>
      </c>
      <c r="AQ114" t="s">
        <v>919</v>
      </c>
    </row>
    <row r="115" spans="2:43" x14ac:dyDescent="0.25">
      <c r="B115" t="s">
        <v>2969</v>
      </c>
      <c r="C115" s="1" t="s">
        <v>3522</v>
      </c>
      <c r="D115" t="s">
        <v>2521</v>
      </c>
      <c r="E115" t="s">
        <v>4065</v>
      </c>
      <c r="F115" t="s">
        <v>1837</v>
      </c>
      <c r="G115" s="2" t="s">
        <v>4570</v>
      </c>
      <c r="H115">
        <v>1</v>
      </c>
      <c r="I115">
        <v>1</v>
      </c>
      <c r="O115">
        <v>0</v>
      </c>
      <c r="P115" t="s">
        <v>1951</v>
      </c>
      <c r="Q115">
        <v>1</v>
      </c>
      <c r="T115" s="1" t="s">
        <v>2400</v>
      </c>
      <c r="Y115">
        <v>1</v>
      </c>
      <c r="Z115">
        <v>25</v>
      </c>
      <c r="AO115" s="1" t="s">
        <v>2401</v>
      </c>
      <c r="AP115" t="s">
        <v>1465</v>
      </c>
      <c r="AQ115" t="s">
        <v>920</v>
      </c>
    </row>
    <row r="116" spans="2:43" x14ac:dyDescent="0.25">
      <c r="B116" t="s">
        <v>2970</v>
      </c>
      <c r="C116" s="1" t="s">
        <v>3523</v>
      </c>
      <c r="D116" t="s">
        <v>2522</v>
      </c>
      <c r="E116" t="s">
        <v>4066</v>
      </c>
      <c r="F116" t="s">
        <v>1837</v>
      </c>
      <c r="G116" s="2" t="s">
        <v>4570</v>
      </c>
      <c r="H116">
        <v>1</v>
      </c>
      <c r="I116">
        <v>1</v>
      </c>
      <c r="O116">
        <v>0</v>
      </c>
      <c r="P116" t="s">
        <v>1952</v>
      </c>
      <c r="Q116">
        <v>1</v>
      </c>
      <c r="T116" s="1" t="s">
        <v>2400</v>
      </c>
      <c r="Y116">
        <v>1</v>
      </c>
      <c r="Z116">
        <v>25</v>
      </c>
      <c r="AO116" s="1" t="s">
        <v>2401</v>
      </c>
      <c r="AP116" t="s">
        <v>1466</v>
      </c>
      <c r="AQ116" t="s">
        <v>921</v>
      </c>
    </row>
    <row r="117" spans="2:43" x14ac:dyDescent="0.25">
      <c r="B117" t="s">
        <v>2971</v>
      </c>
      <c r="C117" s="1" t="s">
        <v>3524</v>
      </c>
      <c r="D117" t="s">
        <v>2523</v>
      </c>
      <c r="E117" t="s">
        <v>4067</v>
      </c>
      <c r="F117" t="s">
        <v>1837</v>
      </c>
      <c r="G117" s="2" t="s">
        <v>4570</v>
      </c>
      <c r="H117">
        <v>1</v>
      </c>
      <c r="I117">
        <v>1</v>
      </c>
      <c r="O117">
        <v>0</v>
      </c>
      <c r="P117" t="s">
        <v>1953</v>
      </c>
      <c r="Q117">
        <v>1</v>
      </c>
      <c r="T117" s="1" t="s">
        <v>2400</v>
      </c>
      <c r="Y117">
        <v>1</v>
      </c>
      <c r="Z117">
        <v>25</v>
      </c>
      <c r="AO117" s="1" t="s">
        <v>2401</v>
      </c>
      <c r="AP117" t="s">
        <v>1467</v>
      </c>
      <c r="AQ117" t="s">
        <v>922</v>
      </c>
    </row>
    <row r="118" spans="2:43" x14ac:dyDescent="0.25">
      <c r="B118" t="s">
        <v>2972</v>
      </c>
      <c r="C118" s="1" t="s">
        <v>3525</v>
      </c>
      <c r="D118" t="s">
        <v>2524</v>
      </c>
      <c r="E118" t="s">
        <v>4068</v>
      </c>
      <c r="F118" t="s">
        <v>1837</v>
      </c>
      <c r="G118" s="2" t="s">
        <v>4570</v>
      </c>
      <c r="H118">
        <v>1</v>
      </c>
      <c r="I118">
        <v>1</v>
      </c>
      <c r="O118">
        <v>0</v>
      </c>
      <c r="P118" t="s">
        <v>1954</v>
      </c>
      <c r="Q118">
        <v>1</v>
      </c>
      <c r="T118" s="1" t="s">
        <v>2400</v>
      </c>
      <c r="Y118">
        <v>1</v>
      </c>
      <c r="Z118">
        <v>25</v>
      </c>
      <c r="AO118" s="1" t="s">
        <v>2401</v>
      </c>
      <c r="AP118" t="s">
        <v>1468</v>
      </c>
      <c r="AQ118" t="s">
        <v>923</v>
      </c>
    </row>
    <row r="119" spans="2:43" x14ac:dyDescent="0.25">
      <c r="B119" t="s">
        <v>2973</v>
      </c>
      <c r="C119" s="1" t="s">
        <v>3526</v>
      </c>
      <c r="D119" t="s">
        <v>2525</v>
      </c>
      <c r="E119" t="s">
        <v>4069</v>
      </c>
      <c r="F119" t="s">
        <v>1837</v>
      </c>
      <c r="G119" s="2" t="s">
        <v>4570</v>
      </c>
      <c r="H119">
        <v>1</v>
      </c>
      <c r="I119">
        <v>1</v>
      </c>
      <c r="O119">
        <v>0</v>
      </c>
      <c r="P119" t="s">
        <v>1955</v>
      </c>
      <c r="Q119">
        <v>1</v>
      </c>
      <c r="T119" s="1" t="s">
        <v>2400</v>
      </c>
      <c r="Y119">
        <v>1</v>
      </c>
      <c r="Z119">
        <v>25</v>
      </c>
      <c r="AO119" s="1" t="s">
        <v>2401</v>
      </c>
      <c r="AP119" t="s">
        <v>1469</v>
      </c>
      <c r="AQ119" t="s">
        <v>924</v>
      </c>
    </row>
    <row r="120" spans="2:43" x14ac:dyDescent="0.25">
      <c r="B120" t="s">
        <v>2974</v>
      </c>
      <c r="C120" s="1" t="s">
        <v>3527</v>
      </c>
      <c r="D120" t="s">
        <v>2526</v>
      </c>
      <c r="E120" t="s">
        <v>4070</v>
      </c>
      <c r="F120" t="s">
        <v>1837</v>
      </c>
      <c r="G120" s="2" t="s">
        <v>4570</v>
      </c>
      <c r="H120">
        <v>1</v>
      </c>
      <c r="I120">
        <v>1</v>
      </c>
      <c r="O120">
        <v>0</v>
      </c>
      <c r="P120" t="s">
        <v>1956</v>
      </c>
      <c r="Q120">
        <v>1</v>
      </c>
      <c r="T120" s="1" t="s">
        <v>2400</v>
      </c>
      <c r="Y120">
        <v>1</v>
      </c>
      <c r="Z120">
        <v>25</v>
      </c>
      <c r="AO120" s="1" t="s">
        <v>2401</v>
      </c>
      <c r="AP120" t="s">
        <v>1470</v>
      </c>
      <c r="AQ120" t="s">
        <v>925</v>
      </c>
    </row>
    <row r="121" spans="2:43" x14ac:dyDescent="0.25">
      <c r="B121" t="s">
        <v>2975</v>
      </c>
      <c r="C121" s="1" t="s">
        <v>3528</v>
      </c>
      <c r="D121" t="s">
        <v>2429</v>
      </c>
      <c r="E121" t="s">
        <v>4071</v>
      </c>
      <c r="F121" t="s">
        <v>1837</v>
      </c>
      <c r="G121" s="2" t="s">
        <v>4570</v>
      </c>
      <c r="H121">
        <v>1</v>
      </c>
      <c r="I121">
        <v>1</v>
      </c>
      <c r="O121">
        <v>0</v>
      </c>
      <c r="P121" t="s">
        <v>1957</v>
      </c>
      <c r="Q121">
        <v>1</v>
      </c>
      <c r="T121" s="1" t="s">
        <v>2400</v>
      </c>
      <c r="Y121">
        <v>1</v>
      </c>
      <c r="Z121">
        <v>25</v>
      </c>
      <c r="AO121" s="1" t="s">
        <v>2401</v>
      </c>
      <c r="AP121" t="s">
        <v>1373</v>
      </c>
      <c r="AQ121" t="s">
        <v>926</v>
      </c>
    </row>
    <row r="122" spans="2:43" x14ac:dyDescent="0.25">
      <c r="B122" t="s">
        <v>2976</v>
      </c>
      <c r="C122" s="1" t="s">
        <v>3529</v>
      </c>
      <c r="D122" t="s">
        <v>2527</v>
      </c>
      <c r="E122" t="s">
        <v>4072</v>
      </c>
      <c r="F122" t="s">
        <v>1837</v>
      </c>
      <c r="G122" s="2" t="s">
        <v>4570</v>
      </c>
      <c r="H122">
        <v>1</v>
      </c>
      <c r="I122">
        <v>1</v>
      </c>
      <c r="O122">
        <v>0</v>
      </c>
      <c r="P122" t="s">
        <v>1958</v>
      </c>
      <c r="Q122">
        <v>1</v>
      </c>
      <c r="T122" s="1" t="s">
        <v>2400</v>
      </c>
      <c r="Y122">
        <v>1</v>
      </c>
      <c r="Z122">
        <v>25</v>
      </c>
      <c r="AO122" s="1" t="s">
        <v>2401</v>
      </c>
      <c r="AP122" t="s">
        <v>1471</v>
      </c>
      <c r="AQ122" t="s">
        <v>927</v>
      </c>
    </row>
    <row r="123" spans="2:43" x14ac:dyDescent="0.25">
      <c r="B123" t="s">
        <v>2977</v>
      </c>
      <c r="C123" s="1" t="s">
        <v>3530</v>
      </c>
      <c r="D123" t="s">
        <v>2481</v>
      </c>
      <c r="E123" t="s">
        <v>4073</v>
      </c>
      <c r="F123" t="s">
        <v>1837</v>
      </c>
      <c r="G123" s="2" t="s">
        <v>4570</v>
      </c>
      <c r="H123">
        <v>1</v>
      </c>
      <c r="I123">
        <v>1</v>
      </c>
      <c r="O123">
        <v>0</v>
      </c>
      <c r="P123" t="s">
        <v>1959</v>
      </c>
      <c r="Q123">
        <v>1</v>
      </c>
      <c r="T123" s="1" t="s">
        <v>2400</v>
      </c>
      <c r="Y123">
        <v>1</v>
      </c>
      <c r="Z123">
        <v>25</v>
      </c>
      <c r="AO123" s="1" t="s">
        <v>2401</v>
      </c>
      <c r="AP123" t="s">
        <v>1425</v>
      </c>
      <c r="AQ123" t="s">
        <v>928</v>
      </c>
    </row>
    <row r="124" spans="2:43" x14ac:dyDescent="0.25">
      <c r="B124" t="s">
        <v>2978</v>
      </c>
      <c r="C124" s="1" t="s">
        <v>3531</v>
      </c>
      <c r="D124" t="s">
        <v>2528</v>
      </c>
      <c r="E124" t="s">
        <v>4074</v>
      </c>
      <c r="F124" t="s">
        <v>1837</v>
      </c>
      <c r="G124" s="2" t="s">
        <v>4570</v>
      </c>
      <c r="H124">
        <v>1</v>
      </c>
      <c r="I124">
        <v>1</v>
      </c>
      <c r="O124">
        <v>0</v>
      </c>
      <c r="P124" t="s">
        <v>1960</v>
      </c>
      <c r="Q124">
        <v>1</v>
      </c>
      <c r="T124" s="1" t="s">
        <v>2400</v>
      </c>
      <c r="Y124">
        <v>1</v>
      </c>
      <c r="Z124">
        <v>25</v>
      </c>
      <c r="AO124" s="1" t="s">
        <v>2401</v>
      </c>
      <c r="AP124" t="s">
        <v>1472</v>
      </c>
      <c r="AQ124" t="s">
        <v>929</v>
      </c>
    </row>
    <row r="125" spans="2:43" x14ac:dyDescent="0.25">
      <c r="B125" t="s">
        <v>2979</v>
      </c>
      <c r="C125" s="1" t="s">
        <v>3532</v>
      </c>
      <c r="D125" t="s">
        <v>2529</v>
      </c>
      <c r="E125" t="s">
        <v>4075</v>
      </c>
      <c r="F125" t="s">
        <v>1837</v>
      </c>
      <c r="G125" s="2" t="s">
        <v>4570</v>
      </c>
      <c r="H125">
        <v>1</v>
      </c>
      <c r="I125">
        <v>1</v>
      </c>
      <c r="O125">
        <v>0</v>
      </c>
      <c r="P125" t="s">
        <v>1961</v>
      </c>
      <c r="Q125">
        <v>1</v>
      </c>
      <c r="T125" s="1" t="s">
        <v>2400</v>
      </c>
      <c r="Y125">
        <v>1</v>
      </c>
      <c r="Z125">
        <v>25</v>
      </c>
      <c r="AO125" s="1" t="s">
        <v>2401</v>
      </c>
      <c r="AP125" t="s">
        <v>1473</v>
      </c>
      <c r="AQ125" t="s">
        <v>930</v>
      </c>
    </row>
    <row r="126" spans="2:43" x14ac:dyDescent="0.25">
      <c r="B126" t="s">
        <v>2980</v>
      </c>
      <c r="C126" s="1" t="s">
        <v>3533</v>
      </c>
      <c r="D126" t="s">
        <v>2530</v>
      </c>
      <c r="E126" t="s">
        <v>4076</v>
      </c>
      <c r="F126" t="s">
        <v>1837</v>
      </c>
      <c r="G126" s="2" t="s">
        <v>4570</v>
      </c>
      <c r="H126">
        <v>1</v>
      </c>
      <c r="I126">
        <v>1</v>
      </c>
      <c r="O126">
        <v>0</v>
      </c>
      <c r="P126" t="s">
        <v>1962</v>
      </c>
      <c r="Q126">
        <v>1</v>
      </c>
      <c r="T126" s="1" t="s">
        <v>2400</v>
      </c>
      <c r="Y126">
        <v>1</v>
      </c>
      <c r="Z126">
        <v>25</v>
      </c>
      <c r="AO126" s="1" t="s">
        <v>2401</v>
      </c>
      <c r="AP126" t="s">
        <v>1474</v>
      </c>
      <c r="AQ126" t="s">
        <v>931</v>
      </c>
    </row>
    <row r="127" spans="2:43" x14ac:dyDescent="0.25">
      <c r="B127" t="s">
        <v>2981</v>
      </c>
      <c r="C127" s="1" t="s">
        <v>3534</v>
      </c>
      <c r="D127" t="s">
        <v>2531</v>
      </c>
      <c r="E127" t="s">
        <v>4077</v>
      </c>
      <c r="F127" t="s">
        <v>1837</v>
      </c>
      <c r="G127" s="2" t="s">
        <v>4570</v>
      </c>
      <c r="H127">
        <v>1</v>
      </c>
      <c r="I127">
        <v>1</v>
      </c>
      <c r="O127">
        <v>0</v>
      </c>
      <c r="P127" t="s">
        <v>1963</v>
      </c>
      <c r="Q127">
        <v>1</v>
      </c>
      <c r="T127" s="1" t="s">
        <v>2400</v>
      </c>
      <c r="Y127">
        <v>1</v>
      </c>
      <c r="Z127">
        <v>25</v>
      </c>
      <c r="AO127" s="1" t="s">
        <v>2401</v>
      </c>
      <c r="AP127" t="s">
        <v>1475</v>
      </c>
      <c r="AQ127" t="s">
        <v>932</v>
      </c>
    </row>
    <row r="128" spans="2:43" x14ac:dyDescent="0.25">
      <c r="B128" t="s">
        <v>2982</v>
      </c>
      <c r="C128" s="1" t="s">
        <v>3535</v>
      </c>
      <c r="D128" t="s">
        <v>2532</v>
      </c>
      <c r="E128" t="s">
        <v>4078</v>
      </c>
      <c r="F128" t="s">
        <v>1837</v>
      </c>
      <c r="G128" s="2" t="s">
        <v>4570</v>
      </c>
      <c r="H128">
        <v>1</v>
      </c>
      <c r="I128">
        <v>1</v>
      </c>
      <c r="O128">
        <v>0</v>
      </c>
      <c r="P128" t="s">
        <v>1964</v>
      </c>
      <c r="Q128">
        <v>1</v>
      </c>
      <c r="T128" s="1" t="s">
        <v>2400</v>
      </c>
      <c r="Y128">
        <v>1</v>
      </c>
      <c r="Z128">
        <v>25</v>
      </c>
      <c r="AO128" s="1" t="s">
        <v>2401</v>
      </c>
      <c r="AP128" t="s">
        <v>1476</v>
      </c>
      <c r="AQ128" t="s">
        <v>933</v>
      </c>
    </row>
    <row r="129" spans="2:43" x14ac:dyDescent="0.25">
      <c r="B129" t="s">
        <v>2983</v>
      </c>
      <c r="C129" s="1" t="s">
        <v>3536</v>
      </c>
      <c r="D129" t="s">
        <v>2533</v>
      </c>
      <c r="E129" t="s">
        <v>4079</v>
      </c>
      <c r="F129" t="s">
        <v>1837</v>
      </c>
      <c r="G129" s="2" t="s">
        <v>4570</v>
      </c>
      <c r="H129">
        <v>1</v>
      </c>
      <c r="I129">
        <v>1</v>
      </c>
      <c r="O129">
        <v>0</v>
      </c>
      <c r="P129" t="s">
        <v>1965</v>
      </c>
      <c r="Q129">
        <v>1</v>
      </c>
      <c r="T129" s="1" t="s">
        <v>2400</v>
      </c>
      <c r="Y129">
        <v>1</v>
      </c>
      <c r="Z129">
        <v>25</v>
      </c>
      <c r="AO129" s="1" t="s">
        <v>2401</v>
      </c>
      <c r="AP129" t="s">
        <v>1477</v>
      </c>
      <c r="AQ129" t="s">
        <v>934</v>
      </c>
    </row>
    <row r="130" spans="2:43" x14ac:dyDescent="0.25">
      <c r="B130" t="s">
        <v>2984</v>
      </c>
      <c r="C130" s="1" t="s">
        <v>3537</v>
      </c>
      <c r="D130" t="s">
        <v>2534</v>
      </c>
      <c r="E130" t="s">
        <v>4080</v>
      </c>
      <c r="F130" t="s">
        <v>1837</v>
      </c>
      <c r="G130" s="2" t="s">
        <v>4570</v>
      </c>
      <c r="H130">
        <v>1</v>
      </c>
      <c r="I130">
        <v>1</v>
      </c>
      <c r="O130">
        <v>0</v>
      </c>
      <c r="P130" t="s">
        <v>1966</v>
      </c>
      <c r="Q130">
        <v>1</v>
      </c>
      <c r="T130" s="1" t="s">
        <v>2400</v>
      </c>
      <c r="Y130">
        <v>1</v>
      </c>
      <c r="Z130">
        <v>25</v>
      </c>
      <c r="AO130" s="1" t="s">
        <v>2401</v>
      </c>
      <c r="AP130" t="s">
        <v>1478</v>
      </c>
      <c r="AQ130" t="s">
        <v>935</v>
      </c>
    </row>
    <row r="131" spans="2:43" x14ac:dyDescent="0.25">
      <c r="B131" t="s">
        <v>2985</v>
      </c>
      <c r="C131" s="1" t="s">
        <v>3538</v>
      </c>
      <c r="D131" t="s">
        <v>2535</v>
      </c>
      <c r="E131" t="s">
        <v>4081</v>
      </c>
      <c r="F131" t="s">
        <v>1837</v>
      </c>
      <c r="G131" s="2" t="s">
        <v>4570</v>
      </c>
      <c r="H131">
        <v>1</v>
      </c>
      <c r="I131">
        <v>1</v>
      </c>
      <c r="O131">
        <v>0</v>
      </c>
      <c r="P131" t="s">
        <v>1967</v>
      </c>
      <c r="Q131">
        <v>1</v>
      </c>
      <c r="T131" s="1" t="s">
        <v>2400</v>
      </c>
      <c r="Y131">
        <v>1</v>
      </c>
      <c r="Z131">
        <v>25</v>
      </c>
      <c r="AO131" s="1" t="s">
        <v>2401</v>
      </c>
      <c r="AP131" t="s">
        <v>1479</v>
      </c>
      <c r="AQ131" t="s">
        <v>936</v>
      </c>
    </row>
    <row r="132" spans="2:43" x14ac:dyDescent="0.25">
      <c r="B132" t="s">
        <v>2986</v>
      </c>
      <c r="C132" s="1" t="s">
        <v>3539</v>
      </c>
      <c r="D132" t="s">
        <v>2536</v>
      </c>
      <c r="E132" t="s">
        <v>4082</v>
      </c>
      <c r="F132" t="s">
        <v>1837</v>
      </c>
      <c r="G132" s="2" t="s">
        <v>4570</v>
      </c>
      <c r="H132">
        <v>1</v>
      </c>
      <c r="I132">
        <v>1</v>
      </c>
      <c r="O132">
        <v>0</v>
      </c>
      <c r="P132" t="s">
        <v>1968</v>
      </c>
      <c r="Q132">
        <v>1</v>
      </c>
      <c r="T132" s="1" t="s">
        <v>2400</v>
      </c>
      <c r="Y132">
        <v>1</v>
      </c>
      <c r="Z132">
        <v>25</v>
      </c>
      <c r="AO132" s="1" t="s">
        <v>2401</v>
      </c>
      <c r="AP132" t="s">
        <v>1480</v>
      </c>
      <c r="AQ132" t="s">
        <v>937</v>
      </c>
    </row>
    <row r="133" spans="2:43" x14ac:dyDescent="0.25">
      <c r="B133" t="s">
        <v>2987</v>
      </c>
      <c r="C133" s="1" t="s">
        <v>3540</v>
      </c>
      <c r="D133" t="s">
        <v>2537</v>
      </c>
      <c r="E133" t="s">
        <v>4083</v>
      </c>
      <c r="F133" t="s">
        <v>1837</v>
      </c>
      <c r="G133" s="2" t="s">
        <v>4570</v>
      </c>
      <c r="H133">
        <v>1</v>
      </c>
      <c r="I133">
        <v>1</v>
      </c>
      <c r="O133">
        <v>0</v>
      </c>
      <c r="P133" t="s">
        <v>1969</v>
      </c>
      <c r="Q133">
        <v>1</v>
      </c>
      <c r="T133" s="1" t="s">
        <v>2400</v>
      </c>
      <c r="Y133">
        <v>1</v>
      </c>
      <c r="Z133">
        <v>25</v>
      </c>
      <c r="AO133" s="1" t="s">
        <v>2401</v>
      </c>
      <c r="AP133" t="s">
        <v>1481</v>
      </c>
      <c r="AQ133" t="s">
        <v>938</v>
      </c>
    </row>
    <row r="134" spans="2:43" x14ac:dyDescent="0.25">
      <c r="B134" t="s">
        <v>2988</v>
      </c>
      <c r="C134" s="1" t="s">
        <v>3541</v>
      </c>
      <c r="D134" t="s">
        <v>2538</v>
      </c>
      <c r="E134" t="s">
        <v>4084</v>
      </c>
      <c r="F134" t="s">
        <v>1837</v>
      </c>
      <c r="G134" s="2" t="s">
        <v>4570</v>
      </c>
      <c r="H134">
        <v>1</v>
      </c>
      <c r="I134">
        <v>1</v>
      </c>
      <c r="O134">
        <v>0</v>
      </c>
      <c r="P134" t="s">
        <v>1970</v>
      </c>
      <c r="Q134">
        <v>1</v>
      </c>
      <c r="T134" s="1" t="s">
        <v>2400</v>
      </c>
      <c r="Y134">
        <v>1</v>
      </c>
      <c r="Z134">
        <v>25</v>
      </c>
      <c r="AO134" s="1" t="s">
        <v>2401</v>
      </c>
      <c r="AP134" t="s">
        <v>1482</v>
      </c>
      <c r="AQ134" t="s">
        <v>939</v>
      </c>
    </row>
    <row r="135" spans="2:43" x14ac:dyDescent="0.25">
      <c r="B135" t="s">
        <v>2989</v>
      </c>
      <c r="C135" s="1" t="s">
        <v>3542</v>
      </c>
      <c r="D135" t="s">
        <v>2539</v>
      </c>
      <c r="E135" t="s">
        <v>4085</v>
      </c>
      <c r="F135" t="s">
        <v>1837</v>
      </c>
      <c r="G135" s="2" t="s">
        <v>4570</v>
      </c>
      <c r="H135">
        <v>1</v>
      </c>
      <c r="I135">
        <v>1</v>
      </c>
      <c r="O135">
        <v>0</v>
      </c>
      <c r="P135" t="s">
        <v>1971</v>
      </c>
      <c r="Q135">
        <v>1</v>
      </c>
      <c r="T135" s="1" t="s">
        <v>2400</v>
      </c>
      <c r="Y135">
        <v>1</v>
      </c>
      <c r="Z135">
        <v>25</v>
      </c>
      <c r="AO135" s="1" t="s">
        <v>2401</v>
      </c>
      <c r="AP135" t="s">
        <v>1483</v>
      </c>
      <c r="AQ135" t="s">
        <v>940</v>
      </c>
    </row>
    <row r="136" spans="2:43" x14ac:dyDescent="0.25">
      <c r="B136" t="s">
        <v>2990</v>
      </c>
      <c r="C136" s="1" t="s">
        <v>3543</v>
      </c>
      <c r="D136" t="s">
        <v>2540</v>
      </c>
      <c r="E136" t="s">
        <v>4086</v>
      </c>
      <c r="F136" t="s">
        <v>1837</v>
      </c>
      <c r="G136" s="2" t="s">
        <v>4570</v>
      </c>
      <c r="H136">
        <v>1</v>
      </c>
      <c r="I136">
        <v>1</v>
      </c>
      <c r="O136">
        <v>0</v>
      </c>
      <c r="P136" t="s">
        <v>1972</v>
      </c>
      <c r="Q136">
        <v>1</v>
      </c>
      <c r="T136" s="1" t="s">
        <v>2400</v>
      </c>
      <c r="Y136">
        <v>1</v>
      </c>
      <c r="Z136">
        <v>25</v>
      </c>
      <c r="AO136" s="1" t="s">
        <v>2401</v>
      </c>
      <c r="AP136" t="s">
        <v>1484</v>
      </c>
      <c r="AQ136" t="s">
        <v>941</v>
      </c>
    </row>
    <row r="137" spans="2:43" x14ac:dyDescent="0.25">
      <c r="B137" t="s">
        <v>2991</v>
      </c>
      <c r="C137" s="1" t="s">
        <v>3544</v>
      </c>
      <c r="D137" t="s">
        <v>2541</v>
      </c>
      <c r="E137" t="s">
        <v>4087</v>
      </c>
      <c r="F137" t="s">
        <v>1837</v>
      </c>
      <c r="G137" s="2" t="s">
        <v>4570</v>
      </c>
      <c r="H137">
        <v>1</v>
      </c>
      <c r="I137">
        <v>1</v>
      </c>
      <c r="O137">
        <v>0</v>
      </c>
      <c r="P137" t="s">
        <v>1973</v>
      </c>
      <c r="Q137">
        <v>1</v>
      </c>
      <c r="T137" s="1" t="s">
        <v>2400</v>
      </c>
      <c r="Y137">
        <v>1</v>
      </c>
      <c r="Z137">
        <v>25</v>
      </c>
      <c r="AO137" s="1" t="s">
        <v>2401</v>
      </c>
      <c r="AP137" t="s">
        <v>1485</v>
      </c>
      <c r="AQ137" t="s">
        <v>942</v>
      </c>
    </row>
    <row r="138" spans="2:43" x14ac:dyDescent="0.25">
      <c r="B138" t="s">
        <v>2992</v>
      </c>
      <c r="C138" s="1" t="s">
        <v>3545</v>
      </c>
      <c r="D138" t="s">
        <v>2500</v>
      </c>
      <c r="E138" t="s">
        <v>4088</v>
      </c>
      <c r="F138" t="s">
        <v>1837</v>
      </c>
      <c r="G138" s="2" t="s">
        <v>4570</v>
      </c>
      <c r="H138">
        <v>1</v>
      </c>
      <c r="I138">
        <v>1</v>
      </c>
      <c r="O138">
        <v>0</v>
      </c>
      <c r="P138" t="s">
        <v>1974</v>
      </c>
      <c r="Q138">
        <v>1</v>
      </c>
      <c r="T138" s="1" t="s">
        <v>2400</v>
      </c>
      <c r="Y138">
        <v>1</v>
      </c>
      <c r="Z138">
        <v>25</v>
      </c>
      <c r="AO138" s="1" t="s">
        <v>2401</v>
      </c>
      <c r="AP138" t="s">
        <v>1444</v>
      </c>
      <c r="AQ138" t="s">
        <v>943</v>
      </c>
    </row>
    <row r="139" spans="2:43" x14ac:dyDescent="0.25">
      <c r="B139" t="s">
        <v>2993</v>
      </c>
      <c r="C139" s="1" t="s">
        <v>3546</v>
      </c>
      <c r="D139" t="s">
        <v>2542</v>
      </c>
      <c r="E139" t="s">
        <v>4089</v>
      </c>
      <c r="F139" t="s">
        <v>1837</v>
      </c>
      <c r="G139" s="2" t="s">
        <v>4570</v>
      </c>
      <c r="H139">
        <v>1</v>
      </c>
      <c r="I139">
        <v>1</v>
      </c>
      <c r="O139">
        <v>0</v>
      </c>
      <c r="P139" t="s">
        <v>1975</v>
      </c>
      <c r="Q139">
        <v>1</v>
      </c>
      <c r="T139" s="1" t="s">
        <v>2400</v>
      </c>
      <c r="Y139">
        <v>1</v>
      </c>
      <c r="Z139">
        <v>25</v>
      </c>
      <c r="AO139" s="1" t="s">
        <v>2401</v>
      </c>
      <c r="AP139" t="s">
        <v>1486</v>
      </c>
      <c r="AQ139" t="s">
        <v>944</v>
      </c>
    </row>
    <row r="140" spans="2:43" x14ac:dyDescent="0.25">
      <c r="B140" t="s">
        <v>2994</v>
      </c>
      <c r="C140" s="1" t="s">
        <v>3547</v>
      </c>
      <c r="D140" t="s">
        <v>2543</v>
      </c>
      <c r="E140" t="s">
        <v>4090</v>
      </c>
      <c r="F140" t="s">
        <v>1837</v>
      </c>
      <c r="G140" s="2" t="s">
        <v>4570</v>
      </c>
      <c r="H140">
        <v>1</v>
      </c>
      <c r="I140">
        <v>1</v>
      </c>
      <c r="O140">
        <v>0</v>
      </c>
      <c r="P140" t="s">
        <v>1976</v>
      </c>
      <c r="Q140">
        <v>1</v>
      </c>
      <c r="T140" s="1" t="s">
        <v>2400</v>
      </c>
      <c r="Y140">
        <v>1</v>
      </c>
      <c r="Z140">
        <v>25</v>
      </c>
      <c r="AO140" s="1" t="s">
        <v>2401</v>
      </c>
      <c r="AP140" t="s">
        <v>1487</v>
      </c>
      <c r="AQ140" t="s">
        <v>945</v>
      </c>
    </row>
    <row r="141" spans="2:43" x14ac:dyDescent="0.25">
      <c r="B141" t="s">
        <v>2995</v>
      </c>
      <c r="C141" s="1" t="s">
        <v>3548</v>
      </c>
      <c r="D141" t="s">
        <v>2544</v>
      </c>
      <c r="E141" t="s">
        <v>4091</v>
      </c>
      <c r="F141" t="s">
        <v>1837</v>
      </c>
      <c r="G141" s="2" t="s">
        <v>4570</v>
      </c>
      <c r="H141">
        <v>1</v>
      </c>
      <c r="I141">
        <v>1</v>
      </c>
      <c r="O141">
        <v>0</v>
      </c>
      <c r="P141" t="s">
        <v>1977</v>
      </c>
      <c r="Q141">
        <v>1</v>
      </c>
      <c r="T141" s="1" t="s">
        <v>2400</v>
      </c>
      <c r="Y141">
        <v>1</v>
      </c>
      <c r="Z141">
        <v>25</v>
      </c>
      <c r="AO141" s="1" t="s">
        <v>2401</v>
      </c>
      <c r="AP141" t="s">
        <v>1488</v>
      </c>
      <c r="AQ141" t="s">
        <v>946</v>
      </c>
    </row>
    <row r="142" spans="2:43" x14ac:dyDescent="0.25">
      <c r="B142" t="s">
        <v>2996</v>
      </c>
      <c r="C142" s="1" t="s">
        <v>3549</v>
      </c>
      <c r="D142" t="s">
        <v>2545</v>
      </c>
      <c r="E142" t="s">
        <v>4092</v>
      </c>
      <c r="F142" t="s">
        <v>1837</v>
      </c>
      <c r="G142" s="2" t="s">
        <v>4570</v>
      </c>
      <c r="H142">
        <v>1</v>
      </c>
      <c r="I142">
        <v>1</v>
      </c>
      <c r="O142">
        <v>0</v>
      </c>
      <c r="P142" t="s">
        <v>1978</v>
      </c>
      <c r="Q142">
        <v>1</v>
      </c>
      <c r="T142" s="1" t="s">
        <v>2400</v>
      </c>
      <c r="Y142">
        <v>1</v>
      </c>
      <c r="Z142">
        <v>25</v>
      </c>
      <c r="AO142" s="1" t="s">
        <v>2401</v>
      </c>
      <c r="AP142" t="s">
        <v>1489</v>
      </c>
      <c r="AQ142" t="s">
        <v>947</v>
      </c>
    </row>
    <row r="143" spans="2:43" x14ac:dyDescent="0.25">
      <c r="B143" t="s">
        <v>2997</v>
      </c>
      <c r="C143" s="1" t="s">
        <v>3550</v>
      </c>
      <c r="D143" t="s">
        <v>2546</v>
      </c>
      <c r="E143" t="s">
        <v>4093</v>
      </c>
      <c r="F143" t="s">
        <v>1837</v>
      </c>
      <c r="G143" s="2" t="s">
        <v>4570</v>
      </c>
      <c r="H143">
        <v>1</v>
      </c>
      <c r="I143">
        <v>1</v>
      </c>
      <c r="O143">
        <v>0</v>
      </c>
      <c r="P143" t="s">
        <v>1979</v>
      </c>
      <c r="Q143">
        <v>1</v>
      </c>
      <c r="T143" s="1" t="s">
        <v>2400</v>
      </c>
      <c r="Y143">
        <v>1</v>
      </c>
      <c r="Z143">
        <v>25</v>
      </c>
      <c r="AO143" s="1" t="s">
        <v>2401</v>
      </c>
      <c r="AP143" t="s">
        <v>1490</v>
      </c>
      <c r="AQ143" t="s">
        <v>948</v>
      </c>
    </row>
    <row r="144" spans="2:43" x14ac:dyDescent="0.25">
      <c r="B144" t="s">
        <v>2998</v>
      </c>
      <c r="C144" s="1" t="s">
        <v>3551</v>
      </c>
      <c r="D144" t="s">
        <v>2547</v>
      </c>
      <c r="E144" t="s">
        <v>4094</v>
      </c>
      <c r="F144" t="s">
        <v>1837</v>
      </c>
      <c r="G144" s="2" t="s">
        <v>4570</v>
      </c>
      <c r="H144">
        <v>1</v>
      </c>
      <c r="I144">
        <v>1</v>
      </c>
      <c r="O144">
        <v>0</v>
      </c>
      <c r="P144" t="s">
        <v>1980</v>
      </c>
      <c r="Q144">
        <v>1</v>
      </c>
      <c r="T144" s="1" t="s">
        <v>2400</v>
      </c>
      <c r="Y144">
        <v>1</v>
      </c>
      <c r="Z144">
        <v>25</v>
      </c>
      <c r="AO144" s="1" t="s">
        <v>2401</v>
      </c>
      <c r="AP144" t="s">
        <v>1491</v>
      </c>
      <c r="AQ144" t="s">
        <v>949</v>
      </c>
    </row>
    <row r="145" spans="2:43" x14ac:dyDescent="0.25">
      <c r="B145" t="s">
        <v>2999</v>
      </c>
      <c r="C145" s="1" t="s">
        <v>3552</v>
      </c>
      <c r="D145" t="s">
        <v>2548</v>
      </c>
      <c r="E145" t="s">
        <v>4095</v>
      </c>
      <c r="F145" t="s">
        <v>1837</v>
      </c>
      <c r="G145" s="2" t="s">
        <v>4570</v>
      </c>
      <c r="H145">
        <v>1</v>
      </c>
      <c r="I145">
        <v>1</v>
      </c>
      <c r="O145">
        <v>0</v>
      </c>
      <c r="P145" t="s">
        <v>1981</v>
      </c>
      <c r="Q145">
        <v>1</v>
      </c>
      <c r="T145" s="1" t="s">
        <v>2400</v>
      </c>
      <c r="Y145">
        <v>1</v>
      </c>
      <c r="Z145">
        <v>25</v>
      </c>
      <c r="AO145" s="1" t="s">
        <v>2401</v>
      </c>
      <c r="AP145" t="s">
        <v>1492</v>
      </c>
      <c r="AQ145" t="s">
        <v>950</v>
      </c>
    </row>
    <row r="146" spans="2:43" x14ac:dyDescent="0.25">
      <c r="B146" t="s">
        <v>3000</v>
      </c>
      <c r="C146" s="1" t="s">
        <v>3553</v>
      </c>
      <c r="D146" t="s">
        <v>2549</v>
      </c>
      <c r="E146" t="s">
        <v>4096</v>
      </c>
      <c r="F146" t="s">
        <v>1837</v>
      </c>
      <c r="G146" s="2" t="s">
        <v>4570</v>
      </c>
      <c r="H146">
        <v>1</v>
      </c>
      <c r="I146">
        <v>1</v>
      </c>
      <c r="O146">
        <v>0</v>
      </c>
      <c r="P146" t="s">
        <v>1982</v>
      </c>
      <c r="Q146">
        <v>1</v>
      </c>
      <c r="T146" s="1" t="s">
        <v>2400</v>
      </c>
      <c r="Y146">
        <v>1</v>
      </c>
      <c r="Z146">
        <v>25</v>
      </c>
      <c r="AO146" s="1" t="s">
        <v>2401</v>
      </c>
      <c r="AP146" t="s">
        <v>1493</v>
      </c>
      <c r="AQ146" t="s">
        <v>951</v>
      </c>
    </row>
    <row r="147" spans="2:43" x14ac:dyDescent="0.25">
      <c r="B147" t="s">
        <v>3001</v>
      </c>
      <c r="C147" s="1" t="s">
        <v>3554</v>
      </c>
      <c r="D147" t="s">
        <v>2482</v>
      </c>
      <c r="E147" t="s">
        <v>4097</v>
      </c>
      <c r="F147" t="s">
        <v>1837</v>
      </c>
      <c r="G147" s="2" t="s">
        <v>4570</v>
      </c>
      <c r="H147">
        <v>1</v>
      </c>
      <c r="I147">
        <v>1</v>
      </c>
      <c r="O147">
        <v>0</v>
      </c>
      <c r="P147" t="s">
        <v>1983</v>
      </c>
      <c r="Q147">
        <v>1</v>
      </c>
      <c r="T147" s="1" t="s">
        <v>2400</v>
      </c>
      <c r="Y147">
        <v>1</v>
      </c>
      <c r="Z147">
        <v>25</v>
      </c>
      <c r="AO147" s="1" t="s">
        <v>2401</v>
      </c>
      <c r="AP147" t="s">
        <v>1426</v>
      </c>
      <c r="AQ147" t="s">
        <v>952</v>
      </c>
    </row>
    <row r="148" spans="2:43" x14ac:dyDescent="0.25">
      <c r="B148" t="s">
        <v>3002</v>
      </c>
      <c r="C148" s="1" t="s">
        <v>3555</v>
      </c>
      <c r="D148" t="s">
        <v>2550</v>
      </c>
      <c r="E148" t="s">
        <v>4098</v>
      </c>
      <c r="F148" t="s">
        <v>1837</v>
      </c>
      <c r="G148" s="2" t="s">
        <v>4570</v>
      </c>
      <c r="H148">
        <v>1</v>
      </c>
      <c r="I148">
        <v>1</v>
      </c>
      <c r="O148">
        <v>0</v>
      </c>
      <c r="P148" t="s">
        <v>1984</v>
      </c>
      <c r="Q148">
        <v>1</v>
      </c>
      <c r="T148" s="1" t="s">
        <v>2400</v>
      </c>
      <c r="Y148">
        <v>1</v>
      </c>
      <c r="Z148">
        <v>25</v>
      </c>
      <c r="AO148" s="1" t="s">
        <v>2401</v>
      </c>
      <c r="AP148" t="s">
        <v>1494</v>
      </c>
      <c r="AQ148" t="s">
        <v>953</v>
      </c>
    </row>
    <row r="149" spans="2:43" x14ac:dyDescent="0.25">
      <c r="B149" t="s">
        <v>3003</v>
      </c>
      <c r="C149" s="1" t="s">
        <v>3556</v>
      </c>
      <c r="D149" t="s">
        <v>2551</v>
      </c>
      <c r="E149" t="s">
        <v>4099</v>
      </c>
      <c r="F149" t="s">
        <v>1837</v>
      </c>
      <c r="G149" s="2" t="s">
        <v>4570</v>
      </c>
      <c r="H149">
        <v>1</v>
      </c>
      <c r="I149">
        <v>1</v>
      </c>
      <c r="O149">
        <v>0</v>
      </c>
      <c r="P149" t="s">
        <v>1985</v>
      </c>
      <c r="Q149">
        <v>1</v>
      </c>
      <c r="T149" s="1" t="s">
        <v>2400</v>
      </c>
      <c r="Y149">
        <v>1</v>
      </c>
      <c r="Z149">
        <v>25</v>
      </c>
      <c r="AO149" s="1" t="s">
        <v>2401</v>
      </c>
      <c r="AP149" t="s">
        <v>1495</v>
      </c>
      <c r="AQ149" t="s">
        <v>954</v>
      </c>
    </row>
    <row r="150" spans="2:43" x14ac:dyDescent="0.25">
      <c r="B150" t="s">
        <v>3004</v>
      </c>
      <c r="C150" s="1" t="s">
        <v>3557</v>
      </c>
      <c r="D150" t="s">
        <v>2552</v>
      </c>
      <c r="E150" t="s">
        <v>4100</v>
      </c>
      <c r="F150" t="s">
        <v>1837</v>
      </c>
      <c r="G150" s="2" t="s">
        <v>4570</v>
      </c>
      <c r="H150">
        <v>1</v>
      </c>
      <c r="I150">
        <v>1</v>
      </c>
      <c r="O150">
        <v>0</v>
      </c>
      <c r="P150" t="s">
        <v>1986</v>
      </c>
      <c r="Q150">
        <v>1</v>
      </c>
      <c r="T150" s="1" t="s">
        <v>2400</v>
      </c>
      <c r="Y150">
        <v>1</v>
      </c>
      <c r="Z150">
        <v>25</v>
      </c>
      <c r="AO150" s="1" t="s">
        <v>2401</v>
      </c>
      <c r="AP150" t="s">
        <v>1496</v>
      </c>
      <c r="AQ150" t="s">
        <v>955</v>
      </c>
    </row>
    <row r="151" spans="2:43" x14ac:dyDescent="0.25">
      <c r="B151" t="s">
        <v>3005</v>
      </c>
      <c r="C151" s="1" t="s">
        <v>3558</v>
      </c>
      <c r="D151" t="s">
        <v>2553</v>
      </c>
      <c r="E151" t="s">
        <v>4101</v>
      </c>
      <c r="F151" t="s">
        <v>1837</v>
      </c>
      <c r="G151" s="2" t="s">
        <v>4570</v>
      </c>
      <c r="H151">
        <v>1</v>
      </c>
      <c r="I151">
        <v>1</v>
      </c>
      <c r="O151">
        <v>0</v>
      </c>
      <c r="P151" t="s">
        <v>1987</v>
      </c>
      <c r="Q151">
        <v>1</v>
      </c>
      <c r="T151" s="1" t="s">
        <v>2400</v>
      </c>
      <c r="Y151">
        <v>1</v>
      </c>
      <c r="Z151">
        <v>25</v>
      </c>
      <c r="AO151" s="1" t="s">
        <v>2401</v>
      </c>
      <c r="AP151" t="s">
        <v>1497</v>
      </c>
      <c r="AQ151" t="s">
        <v>956</v>
      </c>
    </row>
    <row r="152" spans="2:43" x14ac:dyDescent="0.25">
      <c r="B152" t="s">
        <v>3006</v>
      </c>
      <c r="C152" s="1" t="s">
        <v>3559</v>
      </c>
      <c r="D152" t="s">
        <v>2534</v>
      </c>
      <c r="E152" t="s">
        <v>4080</v>
      </c>
      <c r="F152" t="s">
        <v>1837</v>
      </c>
      <c r="G152" s="2" t="s">
        <v>4570</v>
      </c>
      <c r="H152">
        <v>1</v>
      </c>
      <c r="I152">
        <v>1</v>
      </c>
      <c r="O152">
        <v>0</v>
      </c>
      <c r="P152" t="s">
        <v>1988</v>
      </c>
      <c r="Q152">
        <v>1</v>
      </c>
      <c r="T152" s="1" t="s">
        <v>2400</v>
      </c>
      <c r="Y152">
        <v>1</v>
      </c>
      <c r="Z152">
        <v>25</v>
      </c>
      <c r="AO152" s="1" t="s">
        <v>2401</v>
      </c>
      <c r="AP152" t="s">
        <v>1478</v>
      </c>
      <c r="AQ152" t="s">
        <v>957</v>
      </c>
    </row>
    <row r="153" spans="2:43" x14ac:dyDescent="0.25">
      <c r="B153" t="s">
        <v>3007</v>
      </c>
      <c r="C153" s="1" t="s">
        <v>3560</v>
      </c>
      <c r="D153" t="s">
        <v>2554</v>
      </c>
      <c r="E153" t="s">
        <v>4102</v>
      </c>
      <c r="F153" t="s">
        <v>1837</v>
      </c>
      <c r="G153" s="2" t="s">
        <v>4570</v>
      </c>
      <c r="H153">
        <v>1</v>
      </c>
      <c r="I153">
        <v>1</v>
      </c>
      <c r="O153">
        <v>0</v>
      </c>
      <c r="P153" t="s">
        <v>1989</v>
      </c>
      <c r="Q153">
        <v>1</v>
      </c>
      <c r="T153" s="1" t="s">
        <v>2400</v>
      </c>
      <c r="Y153">
        <v>1</v>
      </c>
      <c r="Z153">
        <v>25</v>
      </c>
      <c r="AO153" s="1" t="s">
        <v>2401</v>
      </c>
      <c r="AP153" t="s">
        <v>1498</v>
      </c>
      <c r="AQ153" t="s">
        <v>958</v>
      </c>
    </row>
    <row r="154" spans="2:43" x14ac:dyDescent="0.25">
      <c r="B154" t="s">
        <v>3008</v>
      </c>
      <c r="C154" s="1" t="s">
        <v>3561</v>
      </c>
      <c r="D154" t="s">
        <v>2555</v>
      </c>
      <c r="E154" t="s">
        <v>4103</v>
      </c>
      <c r="F154" t="s">
        <v>1837</v>
      </c>
      <c r="G154" s="2" t="s">
        <v>4570</v>
      </c>
      <c r="H154">
        <v>1</v>
      </c>
      <c r="I154">
        <v>1</v>
      </c>
      <c r="O154">
        <v>0</v>
      </c>
      <c r="P154" t="s">
        <v>1990</v>
      </c>
      <c r="Q154">
        <v>1</v>
      </c>
      <c r="T154" s="1" t="s">
        <v>2400</v>
      </c>
      <c r="Y154">
        <v>1</v>
      </c>
      <c r="Z154">
        <v>25</v>
      </c>
      <c r="AO154" s="1" t="s">
        <v>2401</v>
      </c>
      <c r="AP154" t="s">
        <v>1499</v>
      </c>
      <c r="AQ154" t="s">
        <v>959</v>
      </c>
    </row>
    <row r="155" spans="2:43" x14ac:dyDescent="0.25">
      <c r="B155" t="s">
        <v>3009</v>
      </c>
      <c r="C155" s="1" t="s">
        <v>3562</v>
      </c>
      <c r="D155" t="s">
        <v>2556</v>
      </c>
      <c r="E155" t="s">
        <v>4104</v>
      </c>
      <c r="F155" t="s">
        <v>1837</v>
      </c>
      <c r="G155" s="2" t="s">
        <v>4570</v>
      </c>
      <c r="H155">
        <v>1</v>
      </c>
      <c r="I155">
        <v>1</v>
      </c>
      <c r="O155">
        <v>0</v>
      </c>
      <c r="P155" t="s">
        <v>1991</v>
      </c>
      <c r="Q155">
        <v>1</v>
      </c>
      <c r="T155" s="1" t="s">
        <v>2400</v>
      </c>
      <c r="Y155">
        <v>1</v>
      </c>
      <c r="Z155">
        <v>25</v>
      </c>
      <c r="AO155" s="1" t="s">
        <v>2401</v>
      </c>
      <c r="AP155" t="s">
        <v>1500</v>
      </c>
      <c r="AQ155" t="s">
        <v>960</v>
      </c>
    </row>
    <row r="156" spans="2:43" x14ac:dyDescent="0.25">
      <c r="B156" t="s">
        <v>3010</v>
      </c>
      <c r="C156" s="1" t="s">
        <v>3563</v>
      </c>
      <c r="D156" t="s">
        <v>2557</v>
      </c>
      <c r="E156" t="s">
        <v>4105</v>
      </c>
      <c r="F156" t="s">
        <v>1837</v>
      </c>
      <c r="G156" s="2" t="s">
        <v>4570</v>
      </c>
      <c r="H156">
        <v>1</v>
      </c>
      <c r="I156">
        <v>1</v>
      </c>
      <c r="O156">
        <v>0</v>
      </c>
      <c r="P156" t="s">
        <v>1992</v>
      </c>
      <c r="Q156">
        <v>1</v>
      </c>
      <c r="T156" s="1" t="s">
        <v>2400</v>
      </c>
      <c r="Y156">
        <v>1</v>
      </c>
      <c r="Z156">
        <v>25</v>
      </c>
      <c r="AO156" s="1" t="s">
        <v>2401</v>
      </c>
      <c r="AP156" t="s">
        <v>1501</v>
      </c>
      <c r="AQ156" t="s">
        <v>961</v>
      </c>
    </row>
    <row r="157" spans="2:43" x14ac:dyDescent="0.25">
      <c r="B157" t="s">
        <v>3011</v>
      </c>
      <c r="C157" s="1" t="s">
        <v>3564</v>
      </c>
      <c r="D157" t="s">
        <v>2558</v>
      </c>
      <c r="E157" t="s">
        <v>4106</v>
      </c>
      <c r="F157" t="s">
        <v>1837</v>
      </c>
      <c r="G157" s="2" t="s">
        <v>4570</v>
      </c>
      <c r="H157">
        <v>1</v>
      </c>
      <c r="I157">
        <v>1</v>
      </c>
      <c r="O157">
        <v>0</v>
      </c>
      <c r="P157" t="s">
        <v>1993</v>
      </c>
      <c r="Q157">
        <v>1</v>
      </c>
      <c r="T157" s="1" t="s">
        <v>2400</v>
      </c>
      <c r="Y157">
        <v>1</v>
      </c>
      <c r="Z157">
        <v>25</v>
      </c>
      <c r="AO157" s="1" t="s">
        <v>2401</v>
      </c>
      <c r="AP157" t="s">
        <v>1502</v>
      </c>
      <c r="AQ157" t="s">
        <v>962</v>
      </c>
    </row>
    <row r="158" spans="2:43" x14ac:dyDescent="0.25">
      <c r="B158" t="s">
        <v>3012</v>
      </c>
      <c r="C158" s="1" t="s">
        <v>3565</v>
      </c>
      <c r="D158" t="s">
        <v>2559</v>
      </c>
      <c r="E158" t="s">
        <v>4107</v>
      </c>
      <c r="F158" t="s">
        <v>1837</v>
      </c>
      <c r="G158" s="2" t="s">
        <v>4570</v>
      </c>
      <c r="H158">
        <v>1</v>
      </c>
      <c r="I158">
        <v>1</v>
      </c>
      <c r="O158">
        <v>0</v>
      </c>
      <c r="P158" t="s">
        <v>1994</v>
      </c>
      <c r="Q158">
        <v>1</v>
      </c>
      <c r="T158" s="1" t="s">
        <v>2400</v>
      </c>
      <c r="Y158">
        <v>1</v>
      </c>
      <c r="Z158">
        <v>25</v>
      </c>
      <c r="AO158" s="1" t="s">
        <v>2401</v>
      </c>
      <c r="AP158" t="s">
        <v>1503</v>
      </c>
      <c r="AQ158" t="s">
        <v>963</v>
      </c>
    </row>
    <row r="159" spans="2:43" x14ac:dyDescent="0.25">
      <c r="B159" t="s">
        <v>3013</v>
      </c>
      <c r="C159" s="1" t="s">
        <v>3566</v>
      </c>
      <c r="D159" t="s">
        <v>2560</v>
      </c>
      <c r="E159" t="s">
        <v>4108</v>
      </c>
      <c r="F159" t="s">
        <v>1837</v>
      </c>
      <c r="G159" s="2" t="s">
        <v>4570</v>
      </c>
      <c r="H159">
        <v>1</v>
      </c>
      <c r="I159">
        <v>1</v>
      </c>
      <c r="O159">
        <v>0</v>
      </c>
      <c r="P159" t="s">
        <v>1995</v>
      </c>
      <c r="Q159">
        <v>1</v>
      </c>
      <c r="T159" s="1" t="s">
        <v>2400</v>
      </c>
      <c r="Y159">
        <v>1</v>
      </c>
      <c r="Z159">
        <v>25</v>
      </c>
      <c r="AO159" s="1" t="s">
        <v>2401</v>
      </c>
      <c r="AP159" t="s">
        <v>1504</v>
      </c>
      <c r="AQ159" t="s">
        <v>964</v>
      </c>
    </row>
    <row r="160" spans="2:43" x14ac:dyDescent="0.25">
      <c r="B160" t="s">
        <v>3014</v>
      </c>
      <c r="C160" s="1" t="s">
        <v>3567</v>
      </c>
      <c r="D160" t="s">
        <v>2561</v>
      </c>
      <c r="E160" t="s">
        <v>4109</v>
      </c>
      <c r="F160" t="s">
        <v>1837</v>
      </c>
      <c r="G160" s="2" t="s">
        <v>4570</v>
      </c>
      <c r="H160">
        <v>1</v>
      </c>
      <c r="I160">
        <v>1</v>
      </c>
      <c r="O160">
        <v>0</v>
      </c>
      <c r="P160" t="s">
        <v>1996</v>
      </c>
      <c r="Q160">
        <v>1</v>
      </c>
      <c r="T160" s="1" t="s">
        <v>2400</v>
      </c>
      <c r="Y160">
        <v>1</v>
      </c>
      <c r="Z160">
        <v>25</v>
      </c>
      <c r="AO160" s="1" t="s">
        <v>2401</v>
      </c>
      <c r="AP160" t="s">
        <v>1505</v>
      </c>
      <c r="AQ160" t="s">
        <v>965</v>
      </c>
    </row>
    <row r="161" spans="2:43" x14ac:dyDescent="0.25">
      <c r="B161" t="s">
        <v>3015</v>
      </c>
      <c r="C161" s="1" t="s">
        <v>3568</v>
      </c>
      <c r="D161" t="s">
        <v>2562</v>
      </c>
      <c r="E161" t="s">
        <v>4110</v>
      </c>
      <c r="F161" t="s">
        <v>1837</v>
      </c>
      <c r="G161" s="2" t="s">
        <v>4570</v>
      </c>
      <c r="H161">
        <v>1</v>
      </c>
      <c r="I161">
        <v>1</v>
      </c>
      <c r="O161">
        <v>0</v>
      </c>
      <c r="P161" t="s">
        <v>1997</v>
      </c>
      <c r="Q161">
        <v>1</v>
      </c>
      <c r="T161" s="1" t="s">
        <v>2400</v>
      </c>
      <c r="Y161">
        <v>1</v>
      </c>
      <c r="Z161">
        <v>25</v>
      </c>
      <c r="AO161" s="1" t="s">
        <v>2401</v>
      </c>
      <c r="AP161" t="s">
        <v>1506</v>
      </c>
      <c r="AQ161" t="s">
        <v>966</v>
      </c>
    </row>
    <row r="162" spans="2:43" x14ac:dyDescent="0.25">
      <c r="B162" t="s">
        <v>3016</v>
      </c>
      <c r="C162" s="1" t="s">
        <v>3569</v>
      </c>
      <c r="D162" t="s">
        <v>2563</v>
      </c>
      <c r="E162" t="s">
        <v>4111</v>
      </c>
      <c r="F162" t="s">
        <v>1837</v>
      </c>
      <c r="G162" s="2" t="s">
        <v>4570</v>
      </c>
      <c r="H162">
        <v>1</v>
      </c>
      <c r="I162">
        <v>1</v>
      </c>
      <c r="O162">
        <v>0</v>
      </c>
      <c r="P162" t="s">
        <v>1998</v>
      </c>
      <c r="Q162">
        <v>1</v>
      </c>
      <c r="T162" s="1" t="s">
        <v>2400</v>
      </c>
      <c r="Y162">
        <v>1</v>
      </c>
      <c r="Z162">
        <v>25</v>
      </c>
      <c r="AO162" s="1" t="s">
        <v>2401</v>
      </c>
      <c r="AP162" t="s">
        <v>1507</v>
      </c>
      <c r="AQ162" t="s">
        <v>967</v>
      </c>
    </row>
    <row r="163" spans="2:43" x14ac:dyDescent="0.25">
      <c r="B163" t="s">
        <v>3017</v>
      </c>
      <c r="C163" s="1" t="s">
        <v>3570</v>
      </c>
      <c r="D163" t="s">
        <v>2564</v>
      </c>
      <c r="E163" t="s">
        <v>4112</v>
      </c>
      <c r="F163" t="s">
        <v>1837</v>
      </c>
      <c r="G163" s="2" t="s">
        <v>4570</v>
      </c>
      <c r="H163">
        <v>1</v>
      </c>
      <c r="I163">
        <v>1</v>
      </c>
      <c r="O163">
        <v>0</v>
      </c>
      <c r="P163" t="s">
        <v>1999</v>
      </c>
      <c r="Q163">
        <v>1</v>
      </c>
      <c r="T163" s="1" t="s">
        <v>2400</v>
      </c>
      <c r="Y163">
        <v>1</v>
      </c>
      <c r="Z163">
        <v>25</v>
      </c>
      <c r="AO163" s="1" t="s">
        <v>2401</v>
      </c>
      <c r="AP163" t="s">
        <v>1508</v>
      </c>
      <c r="AQ163" t="s">
        <v>968</v>
      </c>
    </row>
    <row r="164" spans="2:43" x14ac:dyDescent="0.25">
      <c r="B164" t="s">
        <v>3018</v>
      </c>
      <c r="C164" s="1" t="s">
        <v>3571</v>
      </c>
      <c r="D164" t="s">
        <v>2565</v>
      </c>
      <c r="E164" t="s">
        <v>4113</v>
      </c>
      <c r="F164" t="s">
        <v>1837</v>
      </c>
      <c r="G164" s="2" t="s">
        <v>4570</v>
      </c>
      <c r="H164">
        <v>1</v>
      </c>
      <c r="I164">
        <v>1</v>
      </c>
      <c r="O164">
        <v>0</v>
      </c>
      <c r="P164" t="s">
        <v>2000</v>
      </c>
      <c r="Q164">
        <v>1</v>
      </c>
      <c r="T164" s="1" t="s">
        <v>2400</v>
      </c>
      <c r="Y164">
        <v>1</v>
      </c>
      <c r="Z164">
        <v>25</v>
      </c>
      <c r="AO164" s="1" t="s">
        <v>2401</v>
      </c>
      <c r="AP164" t="s">
        <v>1509</v>
      </c>
      <c r="AQ164" t="s">
        <v>969</v>
      </c>
    </row>
    <row r="165" spans="2:43" x14ac:dyDescent="0.25">
      <c r="B165" t="s">
        <v>3019</v>
      </c>
      <c r="C165" s="1" t="s">
        <v>3572</v>
      </c>
      <c r="D165" t="s">
        <v>2566</v>
      </c>
      <c r="E165" t="s">
        <v>4114</v>
      </c>
      <c r="F165" t="s">
        <v>1837</v>
      </c>
      <c r="G165" s="2" t="s">
        <v>4570</v>
      </c>
      <c r="H165">
        <v>1</v>
      </c>
      <c r="I165">
        <v>1</v>
      </c>
      <c r="O165">
        <v>0</v>
      </c>
      <c r="P165" t="s">
        <v>2001</v>
      </c>
      <c r="Q165">
        <v>1</v>
      </c>
      <c r="T165" s="1" t="s">
        <v>2400</v>
      </c>
      <c r="Y165">
        <v>1</v>
      </c>
      <c r="Z165">
        <v>25</v>
      </c>
      <c r="AO165" s="1" t="s">
        <v>2401</v>
      </c>
      <c r="AP165" t="s">
        <v>1510</v>
      </c>
      <c r="AQ165" t="s">
        <v>970</v>
      </c>
    </row>
    <row r="166" spans="2:43" x14ac:dyDescent="0.25">
      <c r="B166" t="s">
        <v>3020</v>
      </c>
      <c r="C166" s="1" t="s">
        <v>3573</v>
      </c>
      <c r="D166" t="s">
        <v>2567</v>
      </c>
      <c r="E166" t="s">
        <v>4115</v>
      </c>
      <c r="F166" t="s">
        <v>1837</v>
      </c>
      <c r="G166" s="2" t="s">
        <v>4570</v>
      </c>
      <c r="H166">
        <v>1</v>
      </c>
      <c r="I166">
        <v>1</v>
      </c>
      <c r="O166">
        <v>0</v>
      </c>
      <c r="P166" t="s">
        <v>2002</v>
      </c>
      <c r="Q166">
        <v>1</v>
      </c>
      <c r="T166" s="1" t="s">
        <v>2400</v>
      </c>
      <c r="Y166">
        <v>1</v>
      </c>
      <c r="Z166">
        <v>25</v>
      </c>
      <c r="AO166" s="1" t="s">
        <v>2401</v>
      </c>
      <c r="AP166" t="s">
        <v>1511</v>
      </c>
      <c r="AQ166" t="s">
        <v>971</v>
      </c>
    </row>
    <row r="167" spans="2:43" x14ac:dyDescent="0.25">
      <c r="B167" t="s">
        <v>3021</v>
      </c>
      <c r="C167" s="1" t="s">
        <v>3574</v>
      </c>
      <c r="D167" t="s">
        <v>2568</v>
      </c>
      <c r="E167" t="s">
        <v>4116</v>
      </c>
      <c r="F167" t="s">
        <v>1837</v>
      </c>
      <c r="G167" s="2" t="s">
        <v>4570</v>
      </c>
      <c r="H167">
        <v>1</v>
      </c>
      <c r="I167">
        <v>1</v>
      </c>
      <c r="O167">
        <v>0</v>
      </c>
      <c r="P167" t="s">
        <v>2003</v>
      </c>
      <c r="Q167">
        <v>1</v>
      </c>
      <c r="T167" s="1" t="s">
        <v>2400</v>
      </c>
      <c r="Y167">
        <v>1</v>
      </c>
      <c r="Z167">
        <v>25</v>
      </c>
      <c r="AO167" s="1" t="s">
        <v>2401</v>
      </c>
      <c r="AP167" t="s">
        <v>1512</v>
      </c>
      <c r="AQ167" t="s">
        <v>972</v>
      </c>
    </row>
    <row r="168" spans="2:43" x14ac:dyDescent="0.25">
      <c r="B168" t="s">
        <v>3022</v>
      </c>
      <c r="C168" s="1" t="s">
        <v>3575</v>
      </c>
      <c r="D168" t="s">
        <v>2569</v>
      </c>
      <c r="E168" t="s">
        <v>4117</v>
      </c>
      <c r="F168" t="s">
        <v>1837</v>
      </c>
      <c r="G168" s="2" t="s">
        <v>4570</v>
      </c>
      <c r="H168">
        <v>1</v>
      </c>
      <c r="I168">
        <v>1</v>
      </c>
      <c r="O168">
        <v>0</v>
      </c>
      <c r="P168" t="s">
        <v>2004</v>
      </c>
      <c r="Q168">
        <v>1</v>
      </c>
      <c r="T168" s="1" t="s">
        <v>2400</v>
      </c>
      <c r="Y168">
        <v>1</v>
      </c>
      <c r="Z168">
        <v>25</v>
      </c>
      <c r="AO168" s="1" t="s">
        <v>2401</v>
      </c>
      <c r="AP168" t="s">
        <v>1513</v>
      </c>
      <c r="AQ168" t="s">
        <v>973</v>
      </c>
    </row>
    <row r="169" spans="2:43" x14ac:dyDescent="0.25">
      <c r="B169" t="s">
        <v>3023</v>
      </c>
      <c r="C169" s="1" t="s">
        <v>3576</v>
      </c>
      <c r="D169" t="s">
        <v>2570</v>
      </c>
      <c r="E169" t="s">
        <v>4118</v>
      </c>
      <c r="F169" t="s">
        <v>1837</v>
      </c>
      <c r="G169" s="2" t="s">
        <v>4570</v>
      </c>
      <c r="H169">
        <v>1</v>
      </c>
      <c r="I169">
        <v>1</v>
      </c>
      <c r="O169">
        <v>0</v>
      </c>
      <c r="P169" t="s">
        <v>2005</v>
      </c>
      <c r="Q169">
        <v>1</v>
      </c>
      <c r="T169" s="1" t="s">
        <v>2400</v>
      </c>
      <c r="Y169">
        <v>1</v>
      </c>
      <c r="Z169">
        <v>25</v>
      </c>
      <c r="AO169" s="1" t="s">
        <v>2401</v>
      </c>
      <c r="AP169" t="s">
        <v>1514</v>
      </c>
      <c r="AQ169" t="s">
        <v>974</v>
      </c>
    </row>
    <row r="170" spans="2:43" x14ac:dyDescent="0.25">
      <c r="B170" t="s">
        <v>3024</v>
      </c>
      <c r="C170" s="1" t="s">
        <v>3577</v>
      </c>
      <c r="D170" t="s">
        <v>2571</v>
      </c>
      <c r="E170" t="s">
        <v>4119</v>
      </c>
      <c r="F170" t="s">
        <v>1837</v>
      </c>
      <c r="G170" s="2" t="s">
        <v>4570</v>
      </c>
      <c r="H170">
        <v>1</v>
      </c>
      <c r="I170">
        <v>1</v>
      </c>
      <c r="O170">
        <v>0</v>
      </c>
      <c r="P170" t="s">
        <v>2006</v>
      </c>
      <c r="Q170">
        <v>1</v>
      </c>
      <c r="T170" s="1" t="s">
        <v>2400</v>
      </c>
      <c r="Y170">
        <v>1</v>
      </c>
      <c r="Z170">
        <v>25</v>
      </c>
      <c r="AO170" s="1" t="s">
        <v>2401</v>
      </c>
      <c r="AP170" t="s">
        <v>1515</v>
      </c>
      <c r="AQ170" t="s">
        <v>975</v>
      </c>
    </row>
    <row r="171" spans="2:43" x14ac:dyDescent="0.25">
      <c r="B171" t="s">
        <v>3025</v>
      </c>
      <c r="C171" s="1" t="s">
        <v>3578</v>
      </c>
      <c r="D171" t="s">
        <v>2572</v>
      </c>
      <c r="E171" t="s">
        <v>4120</v>
      </c>
      <c r="F171" t="s">
        <v>1837</v>
      </c>
      <c r="G171" s="2" t="s">
        <v>4570</v>
      </c>
      <c r="H171">
        <v>1</v>
      </c>
      <c r="I171">
        <v>1</v>
      </c>
      <c r="O171">
        <v>0</v>
      </c>
      <c r="P171" t="s">
        <v>2007</v>
      </c>
      <c r="Q171">
        <v>1</v>
      </c>
      <c r="T171" s="1" t="s">
        <v>2400</v>
      </c>
      <c r="Y171">
        <v>1</v>
      </c>
      <c r="Z171">
        <v>25</v>
      </c>
      <c r="AO171" s="1" t="s">
        <v>2401</v>
      </c>
      <c r="AP171" t="s">
        <v>1516</v>
      </c>
      <c r="AQ171" t="s">
        <v>976</v>
      </c>
    </row>
    <row r="172" spans="2:43" x14ac:dyDescent="0.25">
      <c r="B172" t="s">
        <v>3026</v>
      </c>
      <c r="C172" s="1" t="s">
        <v>3579</v>
      </c>
      <c r="D172" t="s">
        <v>2573</v>
      </c>
      <c r="E172" t="s">
        <v>4121</v>
      </c>
      <c r="F172" t="s">
        <v>1837</v>
      </c>
      <c r="G172" s="2" t="s">
        <v>4570</v>
      </c>
      <c r="H172">
        <v>1</v>
      </c>
      <c r="I172">
        <v>1</v>
      </c>
      <c r="O172">
        <v>0</v>
      </c>
      <c r="P172" t="s">
        <v>2008</v>
      </c>
      <c r="Q172">
        <v>1</v>
      </c>
      <c r="T172" s="1" t="s">
        <v>2400</v>
      </c>
      <c r="Y172">
        <v>1</v>
      </c>
      <c r="Z172">
        <v>25</v>
      </c>
      <c r="AO172" s="1" t="s">
        <v>2401</v>
      </c>
      <c r="AP172" t="s">
        <v>1517</v>
      </c>
      <c r="AQ172" t="s">
        <v>977</v>
      </c>
    </row>
    <row r="173" spans="2:43" x14ac:dyDescent="0.25">
      <c r="B173" t="s">
        <v>3027</v>
      </c>
      <c r="C173" s="1" t="s">
        <v>3580</v>
      </c>
      <c r="D173" t="s">
        <v>2574</v>
      </c>
      <c r="E173" t="s">
        <v>4122</v>
      </c>
      <c r="F173" t="s">
        <v>1837</v>
      </c>
      <c r="G173" s="2" t="s">
        <v>4570</v>
      </c>
      <c r="H173">
        <v>1</v>
      </c>
      <c r="I173">
        <v>1</v>
      </c>
      <c r="O173">
        <v>0</v>
      </c>
      <c r="P173" t="s">
        <v>2009</v>
      </c>
      <c r="Q173">
        <v>1</v>
      </c>
      <c r="T173" s="1" t="s">
        <v>2400</v>
      </c>
      <c r="Y173">
        <v>1</v>
      </c>
      <c r="Z173">
        <v>25</v>
      </c>
      <c r="AO173" s="1" t="s">
        <v>2401</v>
      </c>
      <c r="AP173" t="s">
        <v>1518</v>
      </c>
      <c r="AQ173" t="s">
        <v>978</v>
      </c>
    </row>
    <row r="174" spans="2:43" x14ac:dyDescent="0.25">
      <c r="B174" t="s">
        <v>3028</v>
      </c>
      <c r="C174" s="1" t="s">
        <v>3581</v>
      </c>
      <c r="D174" t="s">
        <v>2575</v>
      </c>
      <c r="E174" t="s">
        <v>4123</v>
      </c>
      <c r="F174" t="s">
        <v>1837</v>
      </c>
      <c r="G174" s="2" t="s">
        <v>4570</v>
      </c>
      <c r="H174">
        <v>1</v>
      </c>
      <c r="I174">
        <v>1</v>
      </c>
      <c r="O174">
        <v>0</v>
      </c>
      <c r="P174" t="s">
        <v>2010</v>
      </c>
      <c r="Q174">
        <v>1</v>
      </c>
      <c r="T174" s="1" t="s">
        <v>2400</v>
      </c>
      <c r="Y174">
        <v>1</v>
      </c>
      <c r="Z174">
        <v>25</v>
      </c>
      <c r="AO174" s="1" t="s">
        <v>2401</v>
      </c>
      <c r="AP174" t="s">
        <v>1519</v>
      </c>
      <c r="AQ174" t="s">
        <v>979</v>
      </c>
    </row>
    <row r="175" spans="2:43" x14ac:dyDescent="0.25">
      <c r="B175" t="s">
        <v>3029</v>
      </c>
      <c r="C175" s="1" t="s">
        <v>3582</v>
      </c>
      <c r="D175" t="s">
        <v>2576</v>
      </c>
      <c r="E175" t="s">
        <v>4124</v>
      </c>
      <c r="F175" t="s">
        <v>1837</v>
      </c>
      <c r="G175" s="2" t="s">
        <v>4570</v>
      </c>
      <c r="H175">
        <v>1</v>
      </c>
      <c r="I175">
        <v>1</v>
      </c>
      <c r="O175">
        <v>0</v>
      </c>
      <c r="P175" t="s">
        <v>2011</v>
      </c>
      <c r="Q175">
        <v>1</v>
      </c>
      <c r="T175" s="1" t="s">
        <v>2400</v>
      </c>
      <c r="Y175">
        <v>1</v>
      </c>
      <c r="Z175">
        <v>25</v>
      </c>
      <c r="AO175" s="1" t="s">
        <v>2401</v>
      </c>
      <c r="AP175" t="s">
        <v>1520</v>
      </c>
      <c r="AQ175" t="s">
        <v>980</v>
      </c>
    </row>
    <row r="176" spans="2:43" x14ac:dyDescent="0.25">
      <c r="B176" t="s">
        <v>3030</v>
      </c>
      <c r="C176" s="1" t="s">
        <v>3583</v>
      </c>
      <c r="D176" t="s">
        <v>2577</v>
      </c>
      <c r="E176" t="s">
        <v>4125</v>
      </c>
      <c r="F176" t="s">
        <v>1837</v>
      </c>
      <c r="G176" s="2" t="s">
        <v>4570</v>
      </c>
      <c r="H176">
        <v>1</v>
      </c>
      <c r="I176">
        <v>1</v>
      </c>
      <c r="O176">
        <v>0</v>
      </c>
      <c r="P176" t="s">
        <v>2012</v>
      </c>
      <c r="Q176">
        <v>1</v>
      </c>
      <c r="T176" s="1" t="s">
        <v>2400</v>
      </c>
      <c r="Y176">
        <v>1</v>
      </c>
      <c r="Z176">
        <v>25</v>
      </c>
      <c r="AO176" s="1" t="s">
        <v>2401</v>
      </c>
      <c r="AP176" t="s">
        <v>1521</v>
      </c>
      <c r="AQ176" t="s">
        <v>981</v>
      </c>
    </row>
    <row r="177" spans="2:43" x14ac:dyDescent="0.25">
      <c r="B177" t="s">
        <v>3031</v>
      </c>
      <c r="C177" s="1" t="s">
        <v>3584</v>
      </c>
      <c r="D177" t="s">
        <v>2578</v>
      </c>
      <c r="E177" t="s">
        <v>4126</v>
      </c>
      <c r="F177" t="s">
        <v>1837</v>
      </c>
      <c r="G177" s="2" t="s">
        <v>4570</v>
      </c>
      <c r="H177">
        <v>1</v>
      </c>
      <c r="I177">
        <v>1</v>
      </c>
      <c r="O177">
        <v>0</v>
      </c>
      <c r="P177" t="s">
        <v>2013</v>
      </c>
      <c r="Q177">
        <v>1</v>
      </c>
      <c r="T177" s="1" t="s">
        <v>2400</v>
      </c>
      <c r="Y177">
        <v>1</v>
      </c>
      <c r="Z177">
        <v>25</v>
      </c>
      <c r="AO177" s="1" t="s">
        <v>2401</v>
      </c>
      <c r="AP177" t="s">
        <v>1522</v>
      </c>
      <c r="AQ177" t="s">
        <v>982</v>
      </c>
    </row>
    <row r="178" spans="2:43" x14ac:dyDescent="0.25">
      <c r="B178" t="s">
        <v>3032</v>
      </c>
      <c r="C178" s="1" t="s">
        <v>3585</v>
      </c>
      <c r="D178" t="s">
        <v>2579</v>
      </c>
      <c r="E178" t="s">
        <v>4127</v>
      </c>
      <c r="F178" t="s">
        <v>1837</v>
      </c>
      <c r="G178" s="2" t="s">
        <v>4570</v>
      </c>
      <c r="H178">
        <v>1</v>
      </c>
      <c r="I178">
        <v>1</v>
      </c>
      <c r="O178">
        <v>0</v>
      </c>
      <c r="P178" t="s">
        <v>2014</v>
      </c>
      <c r="Q178">
        <v>1</v>
      </c>
      <c r="T178" s="1" t="s">
        <v>2400</v>
      </c>
      <c r="Y178">
        <v>1</v>
      </c>
      <c r="Z178">
        <v>25</v>
      </c>
      <c r="AO178" s="1" t="s">
        <v>2401</v>
      </c>
      <c r="AP178" t="s">
        <v>1523</v>
      </c>
      <c r="AQ178" t="s">
        <v>983</v>
      </c>
    </row>
    <row r="179" spans="2:43" x14ac:dyDescent="0.25">
      <c r="B179" t="s">
        <v>3033</v>
      </c>
      <c r="C179" s="1" t="s">
        <v>3586</v>
      </c>
      <c r="D179" t="s">
        <v>2580</v>
      </c>
      <c r="E179" t="s">
        <v>4558</v>
      </c>
      <c r="F179" t="s">
        <v>1837</v>
      </c>
      <c r="G179" s="2" t="s">
        <v>4570</v>
      </c>
      <c r="H179">
        <v>1</v>
      </c>
      <c r="I179">
        <v>1</v>
      </c>
      <c r="O179">
        <v>0</v>
      </c>
      <c r="P179" t="s">
        <v>2015</v>
      </c>
      <c r="Q179">
        <v>1</v>
      </c>
      <c r="T179" s="1" t="s">
        <v>2400</v>
      </c>
      <c r="Y179">
        <v>1</v>
      </c>
      <c r="Z179">
        <v>25</v>
      </c>
      <c r="AO179" s="1" t="s">
        <v>2401</v>
      </c>
      <c r="AP179" t="s">
        <v>1524</v>
      </c>
      <c r="AQ179" t="s">
        <v>984</v>
      </c>
    </row>
    <row r="180" spans="2:43" x14ac:dyDescent="0.25">
      <c r="B180" t="s">
        <v>3034</v>
      </c>
      <c r="C180" s="1" t="s">
        <v>3587</v>
      </c>
      <c r="D180" t="s">
        <v>2581</v>
      </c>
      <c r="E180" t="s">
        <v>4128</v>
      </c>
      <c r="F180" t="s">
        <v>1837</v>
      </c>
      <c r="G180" s="2" t="s">
        <v>4570</v>
      </c>
      <c r="H180">
        <v>1</v>
      </c>
      <c r="I180">
        <v>1</v>
      </c>
      <c r="O180">
        <v>0</v>
      </c>
      <c r="P180" t="s">
        <v>2016</v>
      </c>
      <c r="Q180">
        <v>1</v>
      </c>
      <c r="T180" s="1" t="s">
        <v>2400</v>
      </c>
      <c r="Y180">
        <v>1</v>
      </c>
      <c r="Z180">
        <v>25</v>
      </c>
      <c r="AO180" s="1" t="s">
        <v>2401</v>
      </c>
      <c r="AP180" t="s">
        <v>1525</v>
      </c>
      <c r="AQ180" t="s">
        <v>985</v>
      </c>
    </row>
    <row r="181" spans="2:43" x14ac:dyDescent="0.25">
      <c r="B181" t="s">
        <v>3035</v>
      </c>
      <c r="C181" s="1" t="s">
        <v>3588</v>
      </c>
      <c r="D181" t="s">
        <v>2582</v>
      </c>
      <c r="E181" t="s">
        <v>4129</v>
      </c>
      <c r="F181" t="s">
        <v>1837</v>
      </c>
      <c r="G181" s="2" t="s">
        <v>4570</v>
      </c>
      <c r="H181">
        <v>1</v>
      </c>
      <c r="I181">
        <v>1</v>
      </c>
      <c r="O181">
        <v>0</v>
      </c>
      <c r="P181" t="s">
        <v>2017</v>
      </c>
      <c r="Q181">
        <v>1</v>
      </c>
      <c r="T181" s="1" t="s">
        <v>2400</v>
      </c>
      <c r="Y181">
        <v>1</v>
      </c>
      <c r="Z181">
        <v>25</v>
      </c>
      <c r="AO181" s="1" t="s">
        <v>2401</v>
      </c>
      <c r="AP181" t="s">
        <v>1526</v>
      </c>
      <c r="AQ181" t="s">
        <v>986</v>
      </c>
    </row>
    <row r="182" spans="2:43" x14ac:dyDescent="0.25">
      <c r="B182" t="s">
        <v>3036</v>
      </c>
      <c r="C182" s="1" t="s">
        <v>3589</v>
      </c>
      <c r="D182" t="s">
        <v>2583</v>
      </c>
      <c r="E182" t="s">
        <v>4130</v>
      </c>
      <c r="F182" t="s">
        <v>1837</v>
      </c>
      <c r="G182" s="2" t="s">
        <v>4570</v>
      </c>
      <c r="H182">
        <v>1</v>
      </c>
      <c r="I182">
        <v>1</v>
      </c>
      <c r="O182">
        <v>0</v>
      </c>
      <c r="P182" t="s">
        <v>2018</v>
      </c>
      <c r="Q182">
        <v>1</v>
      </c>
      <c r="T182" s="1" t="s">
        <v>2400</v>
      </c>
      <c r="Y182">
        <v>1</v>
      </c>
      <c r="Z182">
        <v>25</v>
      </c>
      <c r="AO182" s="1" t="s">
        <v>2401</v>
      </c>
      <c r="AP182" t="s">
        <v>1527</v>
      </c>
      <c r="AQ182" t="s">
        <v>987</v>
      </c>
    </row>
    <row r="183" spans="2:43" x14ac:dyDescent="0.25">
      <c r="B183" t="s">
        <v>3037</v>
      </c>
      <c r="C183" s="1" t="s">
        <v>3590</v>
      </c>
      <c r="D183" t="s">
        <v>2584</v>
      </c>
      <c r="E183" t="s">
        <v>4131</v>
      </c>
      <c r="F183" t="s">
        <v>1837</v>
      </c>
      <c r="G183" s="2" t="s">
        <v>4570</v>
      </c>
      <c r="H183">
        <v>1</v>
      </c>
      <c r="I183">
        <v>1</v>
      </c>
      <c r="O183">
        <v>0</v>
      </c>
      <c r="P183" t="s">
        <v>2019</v>
      </c>
      <c r="Q183">
        <v>1</v>
      </c>
      <c r="T183" s="1" t="s">
        <v>2400</v>
      </c>
      <c r="Y183">
        <v>1</v>
      </c>
      <c r="Z183">
        <v>25</v>
      </c>
      <c r="AO183" s="1" t="s">
        <v>2401</v>
      </c>
      <c r="AP183" t="s">
        <v>1528</v>
      </c>
      <c r="AQ183" t="s">
        <v>988</v>
      </c>
    </row>
    <row r="184" spans="2:43" x14ac:dyDescent="0.25">
      <c r="B184" t="s">
        <v>3038</v>
      </c>
      <c r="C184" s="1" t="s">
        <v>3591</v>
      </c>
      <c r="D184" t="s">
        <v>2585</v>
      </c>
      <c r="E184" t="s">
        <v>4132</v>
      </c>
      <c r="F184" t="s">
        <v>1837</v>
      </c>
      <c r="G184" s="2" t="s">
        <v>4570</v>
      </c>
      <c r="H184">
        <v>1</v>
      </c>
      <c r="I184">
        <v>1</v>
      </c>
      <c r="O184">
        <v>0</v>
      </c>
      <c r="P184" t="s">
        <v>2020</v>
      </c>
      <c r="Q184">
        <v>1</v>
      </c>
      <c r="T184" s="1" t="s">
        <v>2400</v>
      </c>
      <c r="Y184">
        <v>1</v>
      </c>
      <c r="Z184">
        <v>25</v>
      </c>
      <c r="AO184" s="1" t="s">
        <v>2401</v>
      </c>
      <c r="AP184" t="s">
        <v>1529</v>
      </c>
      <c r="AQ184" t="s">
        <v>989</v>
      </c>
    </row>
    <row r="185" spans="2:43" x14ac:dyDescent="0.25">
      <c r="B185" t="s">
        <v>3039</v>
      </c>
      <c r="C185" s="1" t="s">
        <v>3592</v>
      </c>
      <c r="D185" t="s">
        <v>2586</v>
      </c>
      <c r="E185" t="s">
        <v>4133</v>
      </c>
      <c r="F185" t="s">
        <v>1837</v>
      </c>
      <c r="G185" s="2" t="s">
        <v>4570</v>
      </c>
      <c r="H185">
        <v>1</v>
      </c>
      <c r="I185">
        <v>1</v>
      </c>
      <c r="O185">
        <v>0</v>
      </c>
      <c r="P185" t="s">
        <v>2021</v>
      </c>
      <c r="Q185">
        <v>1</v>
      </c>
      <c r="T185" s="1" t="s">
        <v>2400</v>
      </c>
      <c r="Y185">
        <v>1</v>
      </c>
      <c r="Z185">
        <v>25</v>
      </c>
      <c r="AO185" s="1" t="s">
        <v>2401</v>
      </c>
      <c r="AP185" t="s">
        <v>1530</v>
      </c>
      <c r="AQ185" t="s">
        <v>990</v>
      </c>
    </row>
    <row r="186" spans="2:43" x14ac:dyDescent="0.25">
      <c r="B186" t="s">
        <v>3040</v>
      </c>
      <c r="C186" s="1" t="s">
        <v>3593</v>
      </c>
      <c r="D186" t="s">
        <v>2587</v>
      </c>
      <c r="E186" t="s">
        <v>4134</v>
      </c>
      <c r="F186" t="s">
        <v>1837</v>
      </c>
      <c r="G186" s="2" t="s">
        <v>4570</v>
      </c>
      <c r="H186">
        <v>1</v>
      </c>
      <c r="I186">
        <v>1</v>
      </c>
      <c r="O186">
        <v>0</v>
      </c>
      <c r="P186" t="s">
        <v>2022</v>
      </c>
      <c r="Q186">
        <v>1</v>
      </c>
      <c r="T186" s="1" t="s">
        <v>2400</v>
      </c>
      <c r="Y186">
        <v>1</v>
      </c>
      <c r="Z186">
        <v>25</v>
      </c>
      <c r="AO186" s="1" t="s">
        <v>2401</v>
      </c>
      <c r="AP186" t="s">
        <v>1531</v>
      </c>
      <c r="AQ186" t="s">
        <v>991</v>
      </c>
    </row>
    <row r="187" spans="2:43" x14ac:dyDescent="0.25">
      <c r="B187" t="s">
        <v>3041</v>
      </c>
      <c r="C187" s="1" t="s">
        <v>3594</v>
      </c>
      <c r="D187" t="s">
        <v>2588</v>
      </c>
      <c r="E187" t="s">
        <v>4135</v>
      </c>
      <c r="F187" t="s">
        <v>1837</v>
      </c>
      <c r="G187" s="2" t="s">
        <v>4570</v>
      </c>
      <c r="H187">
        <v>1</v>
      </c>
      <c r="I187">
        <v>1</v>
      </c>
      <c r="O187">
        <v>0</v>
      </c>
      <c r="P187" t="s">
        <v>2023</v>
      </c>
      <c r="Q187">
        <v>1</v>
      </c>
      <c r="T187" s="1" t="s">
        <v>2400</v>
      </c>
      <c r="Y187">
        <v>1</v>
      </c>
      <c r="Z187">
        <v>25</v>
      </c>
      <c r="AO187" s="1" t="s">
        <v>2401</v>
      </c>
      <c r="AP187" t="s">
        <v>1532</v>
      </c>
      <c r="AQ187" t="s">
        <v>992</v>
      </c>
    </row>
    <row r="188" spans="2:43" x14ac:dyDescent="0.25">
      <c r="B188" t="s">
        <v>3042</v>
      </c>
      <c r="C188" s="1" t="s">
        <v>3595</v>
      </c>
      <c r="D188" t="s">
        <v>2589</v>
      </c>
      <c r="E188" t="s">
        <v>4136</v>
      </c>
      <c r="F188" t="s">
        <v>1837</v>
      </c>
      <c r="G188" s="2" t="s">
        <v>4570</v>
      </c>
      <c r="H188">
        <v>1</v>
      </c>
      <c r="I188">
        <v>1</v>
      </c>
      <c r="O188">
        <v>0</v>
      </c>
      <c r="P188" t="s">
        <v>2024</v>
      </c>
      <c r="Q188">
        <v>1</v>
      </c>
      <c r="T188" s="1" t="s">
        <v>2400</v>
      </c>
      <c r="Y188">
        <v>1</v>
      </c>
      <c r="Z188">
        <v>25</v>
      </c>
      <c r="AO188" s="1" t="s">
        <v>2401</v>
      </c>
      <c r="AP188" t="s">
        <v>1533</v>
      </c>
      <c r="AQ188" t="s">
        <v>993</v>
      </c>
    </row>
    <row r="189" spans="2:43" x14ac:dyDescent="0.25">
      <c r="B189" t="s">
        <v>3043</v>
      </c>
      <c r="C189" s="1" t="s">
        <v>3596</v>
      </c>
      <c r="D189" t="s">
        <v>2590</v>
      </c>
      <c r="E189" t="s">
        <v>4137</v>
      </c>
      <c r="F189" t="s">
        <v>1837</v>
      </c>
      <c r="G189" s="2" t="s">
        <v>4570</v>
      </c>
      <c r="H189">
        <v>1</v>
      </c>
      <c r="I189">
        <v>1</v>
      </c>
      <c r="O189">
        <v>0</v>
      </c>
      <c r="P189" t="s">
        <v>2025</v>
      </c>
      <c r="Q189">
        <v>1</v>
      </c>
      <c r="T189" s="1" t="s">
        <v>2400</v>
      </c>
      <c r="Y189">
        <v>1</v>
      </c>
      <c r="Z189">
        <v>25</v>
      </c>
      <c r="AO189" s="1" t="s">
        <v>2401</v>
      </c>
      <c r="AP189" t="s">
        <v>1534</v>
      </c>
      <c r="AQ189" t="s">
        <v>994</v>
      </c>
    </row>
    <row r="190" spans="2:43" x14ac:dyDescent="0.25">
      <c r="B190" t="s">
        <v>3044</v>
      </c>
      <c r="C190" s="1" t="s">
        <v>3597</v>
      </c>
      <c r="D190" t="s">
        <v>2591</v>
      </c>
      <c r="E190" t="s">
        <v>4138</v>
      </c>
      <c r="F190" t="s">
        <v>1837</v>
      </c>
      <c r="G190" s="2" t="s">
        <v>4570</v>
      </c>
      <c r="H190">
        <v>1</v>
      </c>
      <c r="I190">
        <v>1</v>
      </c>
      <c r="O190">
        <v>0</v>
      </c>
      <c r="P190" t="s">
        <v>2026</v>
      </c>
      <c r="Q190">
        <v>1</v>
      </c>
      <c r="T190" s="1" t="s">
        <v>2400</v>
      </c>
      <c r="Y190">
        <v>1</v>
      </c>
      <c r="Z190">
        <v>25</v>
      </c>
      <c r="AO190" s="1" t="s">
        <v>2401</v>
      </c>
      <c r="AP190" t="s">
        <v>1535</v>
      </c>
      <c r="AQ190" t="s">
        <v>995</v>
      </c>
    </row>
    <row r="191" spans="2:43" x14ac:dyDescent="0.25">
      <c r="B191" t="s">
        <v>3045</v>
      </c>
      <c r="C191" s="1" t="s">
        <v>3598</v>
      </c>
      <c r="D191" t="s">
        <v>2592</v>
      </c>
      <c r="E191" t="s">
        <v>4559</v>
      </c>
      <c r="F191" t="s">
        <v>1837</v>
      </c>
      <c r="G191" s="2" t="s">
        <v>4570</v>
      </c>
      <c r="H191">
        <v>1</v>
      </c>
      <c r="I191">
        <v>1</v>
      </c>
      <c r="O191">
        <v>0</v>
      </c>
      <c r="P191" t="s">
        <v>2027</v>
      </c>
      <c r="Q191">
        <v>1</v>
      </c>
      <c r="T191" s="1" t="s">
        <v>2400</v>
      </c>
      <c r="Y191">
        <v>1</v>
      </c>
      <c r="Z191">
        <v>25</v>
      </c>
      <c r="AO191" s="1" t="s">
        <v>2401</v>
      </c>
      <c r="AP191" t="s">
        <v>1536</v>
      </c>
      <c r="AQ191" t="s">
        <v>996</v>
      </c>
    </row>
    <row r="192" spans="2:43" x14ac:dyDescent="0.25">
      <c r="B192" t="s">
        <v>3046</v>
      </c>
      <c r="C192" s="1" t="s">
        <v>3599</v>
      </c>
      <c r="D192" t="s">
        <v>2593</v>
      </c>
      <c r="E192" t="s">
        <v>4139</v>
      </c>
      <c r="F192" t="s">
        <v>1837</v>
      </c>
      <c r="G192" s="2" t="s">
        <v>4570</v>
      </c>
      <c r="H192">
        <v>1</v>
      </c>
      <c r="I192">
        <v>1</v>
      </c>
      <c r="O192">
        <v>0</v>
      </c>
      <c r="P192" t="s">
        <v>2028</v>
      </c>
      <c r="Q192">
        <v>1</v>
      </c>
      <c r="T192" s="1" t="s">
        <v>2400</v>
      </c>
      <c r="Y192">
        <v>1</v>
      </c>
      <c r="Z192">
        <v>25</v>
      </c>
      <c r="AO192" s="1" t="s">
        <v>2401</v>
      </c>
      <c r="AP192" t="s">
        <v>1537</v>
      </c>
      <c r="AQ192" t="s">
        <v>997</v>
      </c>
    </row>
    <row r="193" spans="2:43" x14ac:dyDescent="0.25">
      <c r="B193" t="s">
        <v>3047</v>
      </c>
      <c r="C193" s="1" t="s">
        <v>3600</v>
      </c>
      <c r="D193" t="s">
        <v>2594</v>
      </c>
      <c r="E193" t="s">
        <v>4140</v>
      </c>
      <c r="F193" t="s">
        <v>1837</v>
      </c>
      <c r="G193" s="2" t="s">
        <v>4570</v>
      </c>
      <c r="H193">
        <v>1</v>
      </c>
      <c r="I193">
        <v>1</v>
      </c>
      <c r="O193">
        <v>0</v>
      </c>
      <c r="P193" t="s">
        <v>2029</v>
      </c>
      <c r="Q193">
        <v>1</v>
      </c>
      <c r="T193" s="1" t="s">
        <v>2400</v>
      </c>
      <c r="Y193">
        <v>1</v>
      </c>
      <c r="Z193">
        <v>25</v>
      </c>
      <c r="AO193" s="1" t="s">
        <v>2401</v>
      </c>
      <c r="AP193" t="s">
        <v>1538</v>
      </c>
      <c r="AQ193" t="s">
        <v>998</v>
      </c>
    </row>
    <row r="194" spans="2:43" x14ac:dyDescent="0.25">
      <c r="B194" t="s">
        <v>3048</v>
      </c>
      <c r="C194" s="1" t="s">
        <v>3601</v>
      </c>
      <c r="D194" t="s">
        <v>2595</v>
      </c>
      <c r="E194" t="s">
        <v>4141</v>
      </c>
      <c r="F194" t="s">
        <v>1837</v>
      </c>
      <c r="G194" s="2" t="s">
        <v>4570</v>
      </c>
      <c r="H194">
        <v>1</v>
      </c>
      <c r="I194">
        <v>1</v>
      </c>
      <c r="O194">
        <v>0</v>
      </c>
      <c r="P194" t="s">
        <v>2030</v>
      </c>
      <c r="Q194">
        <v>1</v>
      </c>
      <c r="T194" s="1" t="s">
        <v>2400</v>
      </c>
      <c r="Y194">
        <v>1</v>
      </c>
      <c r="Z194">
        <v>25</v>
      </c>
      <c r="AO194" s="1" t="s">
        <v>2401</v>
      </c>
      <c r="AP194" t="s">
        <v>1539</v>
      </c>
      <c r="AQ194" t="s">
        <v>999</v>
      </c>
    </row>
    <row r="195" spans="2:43" x14ac:dyDescent="0.25">
      <c r="B195" t="s">
        <v>3049</v>
      </c>
      <c r="C195" s="1" t="s">
        <v>3602</v>
      </c>
      <c r="D195" t="s">
        <v>2596</v>
      </c>
      <c r="E195" t="s">
        <v>4142</v>
      </c>
      <c r="F195" t="s">
        <v>1837</v>
      </c>
      <c r="G195" s="2" t="s">
        <v>4570</v>
      </c>
      <c r="H195">
        <v>1</v>
      </c>
      <c r="I195">
        <v>1</v>
      </c>
      <c r="O195">
        <v>0</v>
      </c>
      <c r="P195" t="s">
        <v>2031</v>
      </c>
      <c r="Q195">
        <v>1</v>
      </c>
      <c r="T195" s="1" t="s">
        <v>2400</v>
      </c>
      <c r="Y195">
        <v>1</v>
      </c>
      <c r="Z195">
        <v>25</v>
      </c>
      <c r="AO195" s="1" t="s">
        <v>2401</v>
      </c>
      <c r="AP195" t="s">
        <v>1540</v>
      </c>
      <c r="AQ195" t="s">
        <v>1000</v>
      </c>
    </row>
    <row r="196" spans="2:43" x14ac:dyDescent="0.25">
      <c r="B196" t="s">
        <v>3050</v>
      </c>
      <c r="C196" s="1" t="s">
        <v>3603</v>
      </c>
      <c r="D196" t="s">
        <v>2597</v>
      </c>
      <c r="E196" t="s">
        <v>4143</v>
      </c>
      <c r="F196" t="s">
        <v>1837</v>
      </c>
      <c r="G196" s="2" t="s">
        <v>4570</v>
      </c>
      <c r="H196">
        <v>1</v>
      </c>
      <c r="I196">
        <v>1</v>
      </c>
      <c r="O196">
        <v>0</v>
      </c>
      <c r="P196" t="s">
        <v>2032</v>
      </c>
      <c r="Q196">
        <v>1</v>
      </c>
      <c r="T196" s="1" t="s">
        <v>2400</v>
      </c>
      <c r="Y196">
        <v>1</v>
      </c>
      <c r="Z196">
        <v>25</v>
      </c>
      <c r="AO196" s="1" t="s">
        <v>2401</v>
      </c>
      <c r="AP196" t="s">
        <v>1541</v>
      </c>
      <c r="AQ196" t="s">
        <v>1001</v>
      </c>
    </row>
    <row r="197" spans="2:43" x14ac:dyDescent="0.25">
      <c r="B197" t="s">
        <v>3051</v>
      </c>
      <c r="C197" s="1" t="s">
        <v>3604</v>
      </c>
      <c r="D197" t="s">
        <v>2598</v>
      </c>
      <c r="E197" t="s">
        <v>4144</v>
      </c>
      <c r="F197" t="s">
        <v>1837</v>
      </c>
      <c r="G197" s="2" t="s">
        <v>4570</v>
      </c>
      <c r="H197">
        <v>1</v>
      </c>
      <c r="I197">
        <v>1</v>
      </c>
      <c r="O197">
        <v>0</v>
      </c>
      <c r="P197" t="s">
        <v>2033</v>
      </c>
      <c r="Q197">
        <v>1</v>
      </c>
      <c r="T197" s="1" t="s">
        <v>2400</v>
      </c>
      <c r="Y197">
        <v>1</v>
      </c>
      <c r="Z197">
        <v>25</v>
      </c>
      <c r="AO197" s="1" t="s">
        <v>2401</v>
      </c>
      <c r="AP197" t="s">
        <v>1542</v>
      </c>
      <c r="AQ197" t="s">
        <v>1002</v>
      </c>
    </row>
    <row r="198" spans="2:43" x14ac:dyDescent="0.25">
      <c r="B198" t="s">
        <v>3052</v>
      </c>
      <c r="C198" s="1" t="s">
        <v>3605</v>
      </c>
      <c r="D198" t="s">
        <v>2599</v>
      </c>
      <c r="E198" t="s">
        <v>4560</v>
      </c>
      <c r="F198" t="s">
        <v>1837</v>
      </c>
      <c r="G198" s="2" t="s">
        <v>4570</v>
      </c>
      <c r="H198">
        <v>1</v>
      </c>
      <c r="I198">
        <v>1</v>
      </c>
      <c r="O198">
        <v>0</v>
      </c>
      <c r="P198" t="s">
        <v>2034</v>
      </c>
      <c r="Q198">
        <v>1</v>
      </c>
      <c r="T198" s="1" t="s">
        <v>2400</v>
      </c>
      <c r="Y198">
        <v>1</v>
      </c>
      <c r="Z198">
        <v>25</v>
      </c>
      <c r="AO198" s="1" t="s">
        <v>2401</v>
      </c>
      <c r="AP198" t="s">
        <v>1543</v>
      </c>
      <c r="AQ198" t="s">
        <v>1003</v>
      </c>
    </row>
    <row r="199" spans="2:43" x14ac:dyDescent="0.25">
      <c r="B199" t="s">
        <v>3053</v>
      </c>
      <c r="C199" s="1" t="s">
        <v>3606</v>
      </c>
      <c r="D199" t="s">
        <v>2600</v>
      </c>
      <c r="E199" t="s">
        <v>4145</v>
      </c>
      <c r="F199" t="s">
        <v>1837</v>
      </c>
      <c r="G199" s="2" t="s">
        <v>4570</v>
      </c>
      <c r="H199">
        <v>1</v>
      </c>
      <c r="I199">
        <v>1</v>
      </c>
      <c r="O199">
        <v>0</v>
      </c>
      <c r="P199" t="s">
        <v>2035</v>
      </c>
      <c r="Q199">
        <v>1</v>
      </c>
      <c r="T199" s="1" t="s">
        <v>2400</v>
      </c>
      <c r="Y199">
        <v>1</v>
      </c>
      <c r="Z199">
        <v>25</v>
      </c>
      <c r="AO199" s="1" t="s">
        <v>2401</v>
      </c>
      <c r="AP199" t="s">
        <v>1544</v>
      </c>
      <c r="AQ199" t="s">
        <v>1004</v>
      </c>
    </row>
    <row r="200" spans="2:43" x14ac:dyDescent="0.25">
      <c r="B200" t="s">
        <v>3054</v>
      </c>
      <c r="C200" s="1" t="s">
        <v>3607</v>
      </c>
      <c r="D200" t="s">
        <v>2410</v>
      </c>
      <c r="E200" t="s">
        <v>4146</v>
      </c>
      <c r="F200" t="s">
        <v>1837</v>
      </c>
      <c r="G200" s="2" t="s">
        <v>4570</v>
      </c>
      <c r="H200">
        <v>1</v>
      </c>
      <c r="I200">
        <v>1</v>
      </c>
      <c r="O200">
        <v>0</v>
      </c>
      <c r="P200" t="s">
        <v>2036</v>
      </c>
      <c r="Q200">
        <v>1</v>
      </c>
      <c r="T200" s="1" t="s">
        <v>2400</v>
      </c>
      <c r="Y200">
        <v>1</v>
      </c>
      <c r="Z200">
        <v>25</v>
      </c>
      <c r="AO200" s="1" t="s">
        <v>2401</v>
      </c>
      <c r="AP200" t="s">
        <v>1005</v>
      </c>
      <c r="AQ200" t="s">
        <v>1005</v>
      </c>
    </row>
    <row r="201" spans="2:43" x14ac:dyDescent="0.25">
      <c r="B201" t="s">
        <v>3055</v>
      </c>
      <c r="C201" s="1" t="s">
        <v>3608</v>
      </c>
      <c r="D201" t="s">
        <v>2601</v>
      </c>
      <c r="E201" t="s">
        <v>4147</v>
      </c>
      <c r="F201" t="s">
        <v>1837</v>
      </c>
      <c r="G201" s="2" t="s">
        <v>4570</v>
      </c>
      <c r="H201">
        <v>1</v>
      </c>
      <c r="I201">
        <v>1</v>
      </c>
      <c r="O201">
        <v>0</v>
      </c>
      <c r="P201" t="s">
        <v>2037</v>
      </c>
      <c r="Q201">
        <v>1</v>
      </c>
      <c r="T201" s="1" t="s">
        <v>2400</v>
      </c>
      <c r="Y201">
        <v>1</v>
      </c>
      <c r="Z201">
        <v>25</v>
      </c>
      <c r="AO201" s="1" t="s">
        <v>2401</v>
      </c>
      <c r="AP201" t="s">
        <v>1545</v>
      </c>
      <c r="AQ201" t="s">
        <v>1006</v>
      </c>
    </row>
    <row r="202" spans="2:43" x14ac:dyDescent="0.25">
      <c r="B202" t="s">
        <v>3056</v>
      </c>
      <c r="C202" s="1" t="s">
        <v>3609</v>
      </c>
      <c r="D202" t="s">
        <v>2602</v>
      </c>
      <c r="E202" t="s">
        <v>4148</v>
      </c>
      <c r="F202" t="s">
        <v>1837</v>
      </c>
      <c r="G202" s="2" t="s">
        <v>4570</v>
      </c>
      <c r="H202">
        <v>1</v>
      </c>
      <c r="I202">
        <v>1</v>
      </c>
      <c r="O202">
        <v>0</v>
      </c>
      <c r="P202" t="s">
        <v>2038</v>
      </c>
      <c r="Q202">
        <v>1</v>
      </c>
      <c r="T202" s="1" t="s">
        <v>2400</v>
      </c>
      <c r="Y202">
        <v>1</v>
      </c>
      <c r="Z202">
        <v>25</v>
      </c>
      <c r="AO202" s="1" t="s">
        <v>2401</v>
      </c>
      <c r="AP202" t="s">
        <v>1546</v>
      </c>
      <c r="AQ202" t="s">
        <v>1007</v>
      </c>
    </row>
    <row r="203" spans="2:43" x14ac:dyDescent="0.25">
      <c r="B203" t="s">
        <v>3057</v>
      </c>
      <c r="C203" s="1" t="s">
        <v>3610</v>
      </c>
      <c r="D203" s="1" t="s">
        <v>4235</v>
      </c>
      <c r="E203" t="s">
        <v>4237</v>
      </c>
      <c r="F203" t="s">
        <v>1837</v>
      </c>
      <c r="G203" s="2" t="s">
        <v>4570</v>
      </c>
      <c r="H203">
        <v>1</v>
      </c>
      <c r="I203">
        <v>1</v>
      </c>
      <c r="O203">
        <v>0</v>
      </c>
      <c r="P203" t="s">
        <v>2039</v>
      </c>
      <c r="Q203">
        <v>1</v>
      </c>
      <c r="T203" s="1" t="s">
        <v>2400</v>
      </c>
      <c r="Y203">
        <v>1</v>
      </c>
      <c r="Z203">
        <v>25</v>
      </c>
      <c r="AO203" s="1" t="s">
        <v>2401</v>
      </c>
      <c r="AP203" t="s">
        <v>1446</v>
      </c>
      <c r="AQ203" t="s">
        <v>1008</v>
      </c>
    </row>
    <row r="204" spans="2:43" x14ac:dyDescent="0.25">
      <c r="B204" t="s">
        <v>3058</v>
      </c>
      <c r="C204" s="1" t="s">
        <v>3611</v>
      </c>
      <c r="D204" t="s">
        <v>2603</v>
      </c>
      <c r="E204" t="s">
        <v>4238</v>
      </c>
      <c r="F204" t="s">
        <v>1837</v>
      </c>
      <c r="G204" s="2" t="s">
        <v>4570</v>
      </c>
      <c r="H204">
        <v>1</v>
      </c>
      <c r="I204">
        <v>1</v>
      </c>
      <c r="O204">
        <v>0</v>
      </c>
      <c r="P204" t="s">
        <v>2040</v>
      </c>
      <c r="Q204">
        <v>1</v>
      </c>
      <c r="T204" s="1" t="s">
        <v>2400</v>
      </c>
      <c r="Y204">
        <v>1</v>
      </c>
      <c r="Z204">
        <v>25</v>
      </c>
      <c r="AO204" s="1" t="s">
        <v>2401</v>
      </c>
      <c r="AP204" t="s">
        <v>1547</v>
      </c>
      <c r="AQ204" t="s">
        <v>1009</v>
      </c>
    </row>
    <row r="205" spans="2:43" x14ac:dyDescent="0.25">
      <c r="B205" t="s">
        <v>3059</v>
      </c>
      <c r="C205" s="1" t="s">
        <v>3612</v>
      </c>
      <c r="D205" t="s">
        <v>2604</v>
      </c>
      <c r="E205" t="s">
        <v>4239</v>
      </c>
      <c r="F205" t="s">
        <v>1837</v>
      </c>
      <c r="G205" s="2" t="s">
        <v>4570</v>
      </c>
      <c r="H205">
        <v>1</v>
      </c>
      <c r="I205">
        <v>1</v>
      </c>
      <c r="O205">
        <v>0</v>
      </c>
      <c r="P205" t="s">
        <v>2041</v>
      </c>
      <c r="Q205">
        <v>1</v>
      </c>
      <c r="T205" s="1" t="s">
        <v>2400</v>
      </c>
      <c r="Y205">
        <v>1</v>
      </c>
      <c r="Z205">
        <v>25</v>
      </c>
      <c r="AO205" s="1" t="s">
        <v>2401</v>
      </c>
      <c r="AP205" t="s">
        <v>1548</v>
      </c>
      <c r="AQ205" t="s">
        <v>1010</v>
      </c>
    </row>
    <row r="206" spans="2:43" x14ac:dyDescent="0.25">
      <c r="B206" t="s">
        <v>3060</v>
      </c>
      <c r="C206" s="1" t="s">
        <v>3613</v>
      </c>
      <c r="D206" t="s">
        <v>2605</v>
      </c>
      <c r="E206" t="s">
        <v>4240</v>
      </c>
      <c r="F206" t="s">
        <v>1837</v>
      </c>
      <c r="G206" s="2" t="s">
        <v>4570</v>
      </c>
      <c r="H206">
        <v>1</v>
      </c>
      <c r="I206">
        <v>1</v>
      </c>
      <c r="O206">
        <v>0</v>
      </c>
      <c r="P206" t="s">
        <v>2042</v>
      </c>
      <c r="Q206">
        <v>1</v>
      </c>
      <c r="T206" s="1" t="s">
        <v>2400</v>
      </c>
      <c r="Y206">
        <v>1</v>
      </c>
      <c r="Z206">
        <v>25</v>
      </c>
      <c r="AO206" s="1" t="s">
        <v>2401</v>
      </c>
      <c r="AP206" t="s">
        <v>1549</v>
      </c>
      <c r="AQ206" t="s">
        <v>1011</v>
      </c>
    </row>
    <row r="207" spans="2:43" x14ac:dyDescent="0.25">
      <c r="B207" t="s">
        <v>3061</v>
      </c>
      <c r="C207" s="1" t="s">
        <v>3614</v>
      </c>
      <c r="D207" s="1" t="s">
        <v>4236</v>
      </c>
      <c r="E207" t="s">
        <v>4241</v>
      </c>
      <c r="F207" t="s">
        <v>1837</v>
      </c>
      <c r="G207" s="2" t="s">
        <v>4570</v>
      </c>
      <c r="H207">
        <v>1</v>
      </c>
      <c r="I207">
        <v>1</v>
      </c>
      <c r="O207">
        <v>0</v>
      </c>
      <c r="P207" t="s">
        <v>2043</v>
      </c>
      <c r="Q207">
        <v>1</v>
      </c>
      <c r="T207" s="1" t="s">
        <v>2400</v>
      </c>
      <c r="Y207">
        <v>1</v>
      </c>
      <c r="Z207">
        <v>25</v>
      </c>
      <c r="AO207" s="1" t="s">
        <v>2401</v>
      </c>
      <c r="AP207" t="s">
        <v>1482</v>
      </c>
      <c r="AQ207" t="s">
        <v>1012</v>
      </c>
    </row>
    <row r="208" spans="2:43" x14ac:dyDescent="0.25">
      <c r="B208" t="s">
        <v>3062</v>
      </c>
      <c r="C208" s="1" t="s">
        <v>3615</v>
      </c>
      <c r="D208" t="s">
        <v>2606</v>
      </c>
      <c r="E208" t="s">
        <v>4242</v>
      </c>
      <c r="F208" t="s">
        <v>1837</v>
      </c>
      <c r="G208" s="2" t="s">
        <v>4570</v>
      </c>
      <c r="H208">
        <v>1</v>
      </c>
      <c r="I208">
        <v>1</v>
      </c>
      <c r="O208">
        <v>0</v>
      </c>
      <c r="P208" t="s">
        <v>2044</v>
      </c>
      <c r="Q208">
        <v>1</v>
      </c>
      <c r="T208" s="1" t="s">
        <v>2400</v>
      </c>
      <c r="Y208">
        <v>1</v>
      </c>
      <c r="Z208">
        <v>25</v>
      </c>
      <c r="AO208" s="1" t="s">
        <v>2401</v>
      </c>
      <c r="AP208" t="s">
        <v>1550</v>
      </c>
      <c r="AQ208" t="s">
        <v>1013</v>
      </c>
    </row>
    <row r="209" spans="2:43" x14ac:dyDescent="0.25">
      <c r="B209" t="s">
        <v>3063</v>
      </c>
      <c r="C209" s="1" t="s">
        <v>3616</v>
      </c>
      <c r="D209" t="s">
        <v>2607</v>
      </c>
      <c r="E209" t="s">
        <v>4243</v>
      </c>
      <c r="F209" t="s">
        <v>1837</v>
      </c>
      <c r="G209" s="2" t="s">
        <v>4570</v>
      </c>
      <c r="H209">
        <v>1</v>
      </c>
      <c r="I209">
        <v>1</v>
      </c>
      <c r="O209">
        <v>0</v>
      </c>
      <c r="P209" t="s">
        <v>2045</v>
      </c>
      <c r="Q209">
        <v>1</v>
      </c>
      <c r="T209" s="1" t="s">
        <v>2400</v>
      </c>
      <c r="Y209">
        <v>1</v>
      </c>
      <c r="Z209">
        <v>25</v>
      </c>
      <c r="AO209" s="1" t="s">
        <v>2401</v>
      </c>
      <c r="AP209" t="s">
        <v>1551</v>
      </c>
      <c r="AQ209" t="s">
        <v>1014</v>
      </c>
    </row>
    <row r="210" spans="2:43" x14ac:dyDescent="0.25">
      <c r="B210" t="s">
        <v>3064</v>
      </c>
      <c r="C210" s="1" t="s">
        <v>3617</v>
      </c>
      <c r="D210" t="s">
        <v>2608</v>
      </c>
      <c r="E210" t="s">
        <v>4244</v>
      </c>
      <c r="F210" t="s">
        <v>1837</v>
      </c>
      <c r="G210" s="2" t="s">
        <v>4570</v>
      </c>
      <c r="H210">
        <v>1</v>
      </c>
      <c r="I210">
        <v>1</v>
      </c>
      <c r="O210">
        <v>0</v>
      </c>
      <c r="P210" t="s">
        <v>2046</v>
      </c>
      <c r="Q210">
        <v>1</v>
      </c>
      <c r="T210" s="1" t="s">
        <v>2400</v>
      </c>
      <c r="Y210">
        <v>1</v>
      </c>
      <c r="Z210">
        <v>25</v>
      </c>
      <c r="AO210" s="1" t="s">
        <v>2401</v>
      </c>
      <c r="AP210" t="s">
        <v>1552</v>
      </c>
      <c r="AQ210" t="s">
        <v>1015</v>
      </c>
    </row>
    <row r="211" spans="2:43" x14ac:dyDescent="0.25">
      <c r="B211" t="s">
        <v>3065</v>
      </c>
      <c r="C211" s="1" t="s">
        <v>3618</v>
      </c>
      <c r="D211" t="s">
        <v>2609</v>
      </c>
      <c r="E211" t="s">
        <v>4245</v>
      </c>
      <c r="F211" t="s">
        <v>1837</v>
      </c>
      <c r="G211" s="2" t="s">
        <v>4570</v>
      </c>
      <c r="H211">
        <v>1</v>
      </c>
      <c r="I211">
        <v>1</v>
      </c>
      <c r="O211">
        <v>0</v>
      </c>
      <c r="P211" t="s">
        <v>2047</v>
      </c>
      <c r="Q211">
        <v>1</v>
      </c>
      <c r="T211" s="1" t="s">
        <v>2400</v>
      </c>
      <c r="Y211">
        <v>1</v>
      </c>
      <c r="Z211">
        <v>25</v>
      </c>
      <c r="AO211" s="1" t="s">
        <v>2401</v>
      </c>
      <c r="AP211" t="s">
        <v>1553</v>
      </c>
      <c r="AQ211" t="s">
        <v>1016</v>
      </c>
    </row>
    <row r="212" spans="2:43" x14ac:dyDescent="0.25">
      <c r="B212" t="s">
        <v>3066</v>
      </c>
      <c r="C212" s="1" t="s">
        <v>3619</v>
      </c>
      <c r="D212" s="1" t="s">
        <v>4235</v>
      </c>
      <c r="E212" t="s">
        <v>4237</v>
      </c>
      <c r="F212" t="s">
        <v>1837</v>
      </c>
      <c r="G212" s="2" t="s">
        <v>4570</v>
      </c>
      <c r="H212">
        <v>1</v>
      </c>
      <c r="I212">
        <v>1</v>
      </c>
      <c r="O212">
        <v>0</v>
      </c>
      <c r="P212" t="s">
        <v>2048</v>
      </c>
      <c r="Q212">
        <v>1</v>
      </c>
      <c r="T212" s="1" t="s">
        <v>2400</v>
      </c>
      <c r="Y212">
        <v>1</v>
      </c>
      <c r="Z212">
        <v>25</v>
      </c>
      <c r="AO212" s="1" t="s">
        <v>2401</v>
      </c>
      <c r="AP212" t="s">
        <v>1446</v>
      </c>
      <c r="AQ212" t="s">
        <v>1017</v>
      </c>
    </row>
    <row r="213" spans="2:43" x14ac:dyDescent="0.25">
      <c r="B213" t="s">
        <v>3067</v>
      </c>
      <c r="C213" s="1" t="s">
        <v>3620</v>
      </c>
      <c r="D213" t="s">
        <v>2610</v>
      </c>
      <c r="E213" t="s">
        <v>4150</v>
      </c>
      <c r="F213" t="s">
        <v>1837</v>
      </c>
      <c r="G213" s="2" t="s">
        <v>4570</v>
      </c>
      <c r="H213">
        <v>1</v>
      </c>
      <c r="I213">
        <v>1</v>
      </c>
      <c r="O213">
        <v>0</v>
      </c>
      <c r="P213" t="s">
        <v>2049</v>
      </c>
      <c r="Q213">
        <v>1</v>
      </c>
      <c r="T213" s="1" t="s">
        <v>2400</v>
      </c>
      <c r="Y213">
        <v>1</v>
      </c>
      <c r="Z213">
        <v>25</v>
      </c>
      <c r="AO213" s="1" t="s">
        <v>2401</v>
      </c>
      <c r="AP213" t="s">
        <v>1554</v>
      </c>
      <c r="AQ213" t="s">
        <v>1018</v>
      </c>
    </row>
    <row r="214" spans="2:43" x14ac:dyDescent="0.25">
      <c r="B214" t="s">
        <v>3068</v>
      </c>
      <c r="C214" s="1" t="s">
        <v>3621</v>
      </c>
      <c r="D214" t="s">
        <v>2611</v>
      </c>
      <c r="E214" t="s">
        <v>4151</v>
      </c>
      <c r="F214" t="s">
        <v>1837</v>
      </c>
      <c r="G214" s="2" t="s">
        <v>4570</v>
      </c>
      <c r="H214">
        <v>1</v>
      </c>
      <c r="I214">
        <v>1</v>
      </c>
      <c r="O214">
        <v>0</v>
      </c>
      <c r="P214" t="s">
        <v>2050</v>
      </c>
      <c r="Q214">
        <v>1</v>
      </c>
      <c r="T214" s="1" t="s">
        <v>2400</v>
      </c>
      <c r="Y214">
        <v>1</v>
      </c>
      <c r="Z214">
        <v>25</v>
      </c>
      <c r="AO214" s="1" t="s">
        <v>2401</v>
      </c>
      <c r="AP214" t="s">
        <v>1555</v>
      </c>
      <c r="AQ214" t="s">
        <v>1019</v>
      </c>
    </row>
    <row r="215" spans="2:43" x14ac:dyDescent="0.25">
      <c r="B215" t="s">
        <v>3069</v>
      </c>
      <c r="C215" s="1" t="s">
        <v>3622</v>
      </c>
      <c r="D215" t="s">
        <v>2612</v>
      </c>
      <c r="E215" t="s">
        <v>4152</v>
      </c>
      <c r="F215" t="s">
        <v>1837</v>
      </c>
      <c r="G215" s="2" t="s">
        <v>4570</v>
      </c>
      <c r="H215">
        <v>1</v>
      </c>
      <c r="I215">
        <v>1</v>
      </c>
      <c r="O215">
        <v>0</v>
      </c>
      <c r="P215" t="s">
        <v>2051</v>
      </c>
      <c r="Q215">
        <v>1</v>
      </c>
      <c r="T215" s="1" t="s">
        <v>2400</v>
      </c>
      <c r="Y215">
        <v>1</v>
      </c>
      <c r="Z215">
        <v>25</v>
      </c>
      <c r="AO215" s="1" t="s">
        <v>2401</v>
      </c>
      <c r="AP215" t="s">
        <v>1556</v>
      </c>
      <c r="AQ215" t="s">
        <v>1020</v>
      </c>
    </row>
    <row r="216" spans="2:43" x14ac:dyDescent="0.25">
      <c r="B216" t="s">
        <v>3070</v>
      </c>
      <c r="C216" s="1" t="s">
        <v>3623</v>
      </c>
      <c r="D216" t="s">
        <v>2613</v>
      </c>
      <c r="E216" t="s">
        <v>4153</v>
      </c>
      <c r="F216" t="s">
        <v>1837</v>
      </c>
      <c r="G216" s="2" t="s">
        <v>4570</v>
      </c>
      <c r="H216">
        <v>1</v>
      </c>
      <c r="I216">
        <v>1</v>
      </c>
      <c r="O216">
        <v>0</v>
      </c>
      <c r="P216" t="s">
        <v>2052</v>
      </c>
      <c r="Q216">
        <v>1</v>
      </c>
      <c r="T216" s="1" t="s">
        <v>2400</v>
      </c>
      <c r="Y216">
        <v>1</v>
      </c>
      <c r="Z216">
        <v>25</v>
      </c>
      <c r="AO216" s="1" t="s">
        <v>2401</v>
      </c>
      <c r="AP216" t="s">
        <v>1557</v>
      </c>
      <c r="AQ216" t="s">
        <v>1021</v>
      </c>
    </row>
    <row r="217" spans="2:43" x14ac:dyDescent="0.25">
      <c r="B217" t="s">
        <v>3071</v>
      </c>
      <c r="C217" s="1" t="s">
        <v>3624</v>
      </c>
      <c r="D217" t="s">
        <v>2502</v>
      </c>
      <c r="E217" t="s">
        <v>4149</v>
      </c>
      <c r="F217" t="s">
        <v>1837</v>
      </c>
      <c r="G217" s="2" t="s">
        <v>4570</v>
      </c>
      <c r="H217">
        <v>1</v>
      </c>
      <c r="I217">
        <v>1</v>
      </c>
      <c r="O217">
        <v>0</v>
      </c>
      <c r="P217" t="s">
        <v>2053</v>
      </c>
      <c r="Q217">
        <v>1</v>
      </c>
      <c r="T217" s="1" t="s">
        <v>2400</v>
      </c>
      <c r="Y217">
        <v>1</v>
      </c>
      <c r="Z217">
        <v>25</v>
      </c>
      <c r="AO217" s="1" t="s">
        <v>2401</v>
      </c>
      <c r="AP217" t="s">
        <v>1446</v>
      </c>
      <c r="AQ217" t="s">
        <v>1022</v>
      </c>
    </row>
    <row r="218" spans="2:43" x14ac:dyDescent="0.25">
      <c r="B218" t="s">
        <v>3072</v>
      </c>
      <c r="C218" s="1" t="s">
        <v>3625</v>
      </c>
      <c r="D218" t="s">
        <v>2614</v>
      </c>
      <c r="E218" t="s">
        <v>4154</v>
      </c>
      <c r="F218" t="s">
        <v>1837</v>
      </c>
      <c r="G218" s="2" t="s">
        <v>4570</v>
      </c>
      <c r="H218">
        <v>1</v>
      </c>
      <c r="I218">
        <v>1</v>
      </c>
      <c r="O218">
        <v>0</v>
      </c>
      <c r="P218" t="s">
        <v>2054</v>
      </c>
      <c r="Q218">
        <v>1</v>
      </c>
      <c r="T218" s="1" t="s">
        <v>2400</v>
      </c>
      <c r="Y218">
        <v>1</v>
      </c>
      <c r="Z218">
        <v>25</v>
      </c>
      <c r="AO218" s="1" t="s">
        <v>2401</v>
      </c>
      <c r="AP218" t="s">
        <v>1558</v>
      </c>
      <c r="AQ218" t="s">
        <v>1023</v>
      </c>
    </row>
    <row r="219" spans="2:43" x14ac:dyDescent="0.25">
      <c r="B219" t="s">
        <v>3073</v>
      </c>
      <c r="C219" s="1" t="s">
        <v>3626</v>
      </c>
      <c r="D219" t="s">
        <v>2615</v>
      </c>
      <c r="E219" t="s">
        <v>4155</v>
      </c>
      <c r="F219" t="s">
        <v>1837</v>
      </c>
      <c r="G219" s="2" t="s">
        <v>4570</v>
      </c>
      <c r="H219">
        <v>1</v>
      </c>
      <c r="I219">
        <v>1</v>
      </c>
      <c r="O219">
        <v>0</v>
      </c>
      <c r="P219" t="s">
        <v>2055</v>
      </c>
      <c r="Q219">
        <v>1</v>
      </c>
      <c r="T219" s="1" t="s">
        <v>2400</v>
      </c>
      <c r="Y219">
        <v>1</v>
      </c>
      <c r="Z219">
        <v>25</v>
      </c>
      <c r="AO219" s="1" t="s">
        <v>2401</v>
      </c>
      <c r="AP219" t="s">
        <v>1559</v>
      </c>
      <c r="AQ219" t="s">
        <v>1024</v>
      </c>
    </row>
    <row r="220" spans="2:43" x14ac:dyDescent="0.25">
      <c r="B220" t="s">
        <v>3074</v>
      </c>
      <c r="C220" s="1" t="s">
        <v>3627</v>
      </c>
      <c r="D220" t="s">
        <v>2616</v>
      </c>
      <c r="E220" t="s">
        <v>4156</v>
      </c>
      <c r="F220" t="s">
        <v>1837</v>
      </c>
      <c r="G220" s="2" t="s">
        <v>4570</v>
      </c>
      <c r="H220">
        <v>1</v>
      </c>
      <c r="I220">
        <v>1</v>
      </c>
      <c r="O220">
        <v>0</v>
      </c>
      <c r="P220" t="s">
        <v>2056</v>
      </c>
      <c r="Q220">
        <v>1</v>
      </c>
      <c r="T220" s="1" t="s">
        <v>2400</v>
      </c>
      <c r="Y220">
        <v>1</v>
      </c>
      <c r="Z220">
        <v>25</v>
      </c>
      <c r="AO220" s="1" t="s">
        <v>2401</v>
      </c>
      <c r="AP220" t="s">
        <v>1560</v>
      </c>
      <c r="AQ220" t="s">
        <v>1025</v>
      </c>
    </row>
    <row r="221" spans="2:43" x14ac:dyDescent="0.25">
      <c r="B221" t="s">
        <v>3075</v>
      </c>
      <c r="C221" s="1" t="s">
        <v>3628</v>
      </c>
      <c r="D221" t="s">
        <v>2617</v>
      </c>
      <c r="E221" t="s">
        <v>4157</v>
      </c>
      <c r="F221" t="s">
        <v>1837</v>
      </c>
      <c r="G221" s="2" t="s">
        <v>4570</v>
      </c>
      <c r="H221">
        <v>1</v>
      </c>
      <c r="I221">
        <v>1</v>
      </c>
      <c r="O221">
        <v>0</v>
      </c>
      <c r="P221" t="s">
        <v>2057</v>
      </c>
      <c r="Q221">
        <v>1</v>
      </c>
      <c r="T221" s="1" t="s">
        <v>2400</v>
      </c>
      <c r="Y221">
        <v>1</v>
      </c>
      <c r="Z221">
        <v>25</v>
      </c>
      <c r="AO221" s="1" t="s">
        <v>2401</v>
      </c>
      <c r="AP221" t="s">
        <v>1561</v>
      </c>
      <c r="AQ221" t="s">
        <v>1026</v>
      </c>
    </row>
    <row r="222" spans="2:43" x14ac:dyDescent="0.25">
      <c r="B222" t="s">
        <v>3076</v>
      </c>
      <c r="C222" s="1" t="s">
        <v>3629</v>
      </c>
      <c r="D222" t="s">
        <v>2618</v>
      </c>
      <c r="E222" t="s">
        <v>4158</v>
      </c>
      <c r="F222" t="s">
        <v>1837</v>
      </c>
      <c r="G222" s="2" t="s">
        <v>4570</v>
      </c>
      <c r="H222">
        <v>1</v>
      </c>
      <c r="I222">
        <v>1</v>
      </c>
      <c r="O222">
        <v>0</v>
      </c>
      <c r="P222" t="s">
        <v>2058</v>
      </c>
      <c r="Q222">
        <v>1</v>
      </c>
      <c r="T222" s="1" t="s">
        <v>2400</v>
      </c>
      <c r="Y222">
        <v>1</v>
      </c>
      <c r="Z222">
        <v>25</v>
      </c>
      <c r="AO222" s="1" t="s">
        <v>2401</v>
      </c>
      <c r="AP222" t="s">
        <v>1562</v>
      </c>
      <c r="AQ222" t="s">
        <v>1027</v>
      </c>
    </row>
    <row r="223" spans="2:43" x14ac:dyDescent="0.25">
      <c r="B223" t="s">
        <v>3077</v>
      </c>
      <c r="C223" s="1" t="s">
        <v>3630</v>
      </c>
      <c r="D223" t="s">
        <v>2619</v>
      </c>
      <c r="E223" t="s">
        <v>4159</v>
      </c>
      <c r="F223" t="s">
        <v>1837</v>
      </c>
      <c r="G223" s="2" t="s">
        <v>4570</v>
      </c>
      <c r="H223">
        <v>1</v>
      </c>
      <c r="I223">
        <v>1</v>
      </c>
      <c r="O223">
        <v>0</v>
      </c>
      <c r="P223" t="s">
        <v>2059</v>
      </c>
      <c r="Q223">
        <v>1</v>
      </c>
      <c r="T223" s="1" t="s">
        <v>2400</v>
      </c>
      <c r="Y223">
        <v>1</v>
      </c>
      <c r="Z223">
        <v>25</v>
      </c>
      <c r="AO223" s="1" t="s">
        <v>2401</v>
      </c>
      <c r="AP223" t="s">
        <v>1563</v>
      </c>
      <c r="AQ223" t="s">
        <v>1028</v>
      </c>
    </row>
    <row r="224" spans="2:43" x14ac:dyDescent="0.25">
      <c r="B224" t="s">
        <v>3078</v>
      </c>
      <c r="C224" s="1" t="s">
        <v>3631</v>
      </c>
      <c r="D224" t="s">
        <v>2620</v>
      </c>
      <c r="E224" t="s">
        <v>4160</v>
      </c>
      <c r="F224" t="s">
        <v>1837</v>
      </c>
      <c r="G224" s="2" t="s">
        <v>4570</v>
      </c>
      <c r="H224">
        <v>1</v>
      </c>
      <c r="I224">
        <v>1</v>
      </c>
      <c r="O224">
        <v>0</v>
      </c>
      <c r="P224" t="s">
        <v>2060</v>
      </c>
      <c r="Q224">
        <v>1</v>
      </c>
      <c r="T224" s="1" t="s">
        <v>2400</v>
      </c>
      <c r="Y224">
        <v>1</v>
      </c>
      <c r="Z224">
        <v>25</v>
      </c>
      <c r="AO224" s="1" t="s">
        <v>2401</v>
      </c>
      <c r="AP224" t="s">
        <v>1564</v>
      </c>
      <c r="AQ224" t="s">
        <v>1029</v>
      </c>
    </row>
    <row r="225" spans="2:43" x14ac:dyDescent="0.25">
      <c r="B225" t="s">
        <v>3079</v>
      </c>
      <c r="C225" s="1" t="s">
        <v>3632</v>
      </c>
      <c r="D225" t="s">
        <v>2621</v>
      </c>
      <c r="E225" t="s">
        <v>4161</v>
      </c>
      <c r="F225" t="s">
        <v>1837</v>
      </c>
      <c r="G225" s="2" t="s">
        <v>4570</v>
      </c>
      <c r="H225">
        <v>1</v>
      </c>
      <c r="I225">
        <v>1</v>
      </c>
      <c r="O225">
        <v>0</v>
      </c>
      <c r="P225" t="s">
        <v>2061</v>
      </c>
      <c r="Q225">
        <v>1</v>
      </c>
      <c r="T225" s="1" t="s">
        <v>2400</v>
      </c>
      <c r="Y225">
        <v>1</v>
      </c>
      <c r="Z225">
        <v>25</v>
      </c>
      <c r="AO225" s="1" t="s">
        <v>2401</v>
      </c>
      <c r="AP225" t="s">
        <v>1565</v>
      </c>
      <c r="AQ225" t="s">
        <v>1030</v>
      </c>
    </row>
    <row r="226" spans="2:43" x14ac:dyDescent="0.25">
      <c r="B226" t="s">
        <v>3080</v>
      </c>
      <c r="C226" s="1" t="s">
        <v>3633</v>
      </c>
      <c r="D226" t="s">
        <v>2411</v>
      </c>
      <c r="E226" t="s">
        <v>4162</v>
      </c>
      <c r="F226" t="s">
        <v>1837</v>
      </c>
      <c r="G226" s="2" t="s">
        <v>4570</v>
      </c>
      <c r="H226">
        <v>1</v>
      </c>
      <c r="I226">
        <v>1</v>
      </c>
      <c r="O226">
        <v>0</v>
      </c>
      <c r="P226" t="s">
        <v>2062</v>
      </c>
      <c r="Q226">
        <v>1</v>
      </c>
      <c r="T226" s="1" t="s">
        <v>2400</v>
      </c>
      <c r="Y226">
        <v>1</v>
      </c>
      <c r="Z226">
        <v>25</v>
      </c>
      <c r="AO226" s="1" t="s">
        <v>2401</v>
      </c>
      <c r="AP226" t="s">
        <v>1031</v>
      </c>
      <c r="AQ226" t="s">
        <v>1031</v>
      </c>
    </row>
    <row r="227" spans="2:43" x14ac:dyDescent="0.25">
      <c r="B227" t="s">
        <v>3081</v>
      </c>
      <c r="C227" s="1" t="s">
        <v>3634</v>
      </c>
      <c r="D227" t="s">
        <v>2622</v>
      </c>
      <c r="E227" t="s">
        <v>4163</v>
      </c>
      <c r="F227" t="s">
        <v>1837</v>
      </c>
      <c r="G227" s="2" t="s">
        <v>4570</v>
      </c>
      <c r="H227">
        <v>1</v>
      </c>
      <c r="I227">
        <v>1</v>
      </c>
      <c r="O227">
        <v>0</v>
      </c>
      <c r="P227" t="s">
        <v>2063</v>
      </c>
      <c r="Q227">
        <v>1</v>
      </c>
      <c r="T227" s="1" t="s">
        <v>2400</v>
      </c>
      <c r="Y227">
        <v>1</v>
      </c>
      <c r="Z227">
        <v>25</v>
      </c>
      <c r="AO227" s="1" t="s">
        <v>2401</v>
      </c>
      <c r="AP227" t="s">
        <v>1566</v>
      </c>
      <c r="AQ227" t="s">
        <v>1032</v>
      </c>
    </row>
    <row r="228" spans="2:43" x14ac:dyDescent="0.25">
      <c r="B228" t="s">
        <v>3082</v>
      </c>
      <c r="C228" s="1" t="s">
        <v>3635</v>
      </c>
      <c r="D228" t="s">
        <v>2623</v>
      </c>
      <c r="E228" t="s">
        <v>4164</v>
      </c>
      <c r="F228" t="s">
        <v>1837</v>
      </c>
      <c r="G228" s="2" t="s">
        <v>4570</v>
      </c>
      <c r="H228">
        <v>1</v>
      </c>
      <c r="I228">
        <v>1</v>
      </c>
      <c r="O228">
        <v>0</v>
      </c>
      <c r="P228" t="s">
        <v>2064</v>
      </c>
      <c r="Q228">
        <v>1</v>
      </c>
      <c r="T228" s="1" t="s">
        <v>2400</v>
      </c>
      <c r="Y228">
        <v>1</v>
      </c>
      <c r="Z228">
        <v>25</v>
      </c>
      <c r="AO228" s="1" t="s">
        <v>2401</v>
      </c>
      <c r="AP228" t="s">
        <v>1567</v>
      </c>
      <c r="AQ228" t="s">
        <v>1033</v>
      </c>
    </row>
    <row r="229" spans="2:43" x14ac:dyDescent="0.25">
      <c r="B229" t="s">
        <v>3083</v>
      </c>
      <c r="C229" s="1" t="s">
        <v>3636</v>
      </c>
      <c r="D229" t="s">
        <v>2624</v>
      </c>
      <c r="E229" t="s">
        <v>4165</v>
      </c>
      <c r="F229" t="s">
        <v>1837</v>
      </c>
      <c r="G229" s="2" t="s">
        <v>4570</v>
      </c>
      <c r="H229">
        <v>1</v>
      </c>
      <c r="I229">
        <v>1</v>
      </c>
      <c r="O229">
        <v>0</v>
      </c>
      <c r="P229" t="s">
        <v>2065</v>
      </c>
      <c r="Q229">
        <v>1</v>
      </c>
      <c r="T229" s="1" t="s">
        <v>2400</v>
      </c>
      <c r="Y229">
        <v>1</v>
      </c>
      <c r="Z229">
        <v>25</v>
      </c>
      <c r="AO229" s="1" t="s">
        <v>2401</v>
      </c>
      <c r="AP229" t="s">
        <v>1568</v>
      </c>
      <c r="AQ229" t="s">
        <v>1034</v>
      </c>
    </row>
    <row r="230" spans="2:43" x14ac:dyDescent="0.25">
      <c r="B230" t="s">
        <v>3084</v>
      </c>
      <c r="C230" s="1" t="s">
        <v>3637</v>
      </c>
      <c r="D230" t="s">
        <v>2625</v>
      </c>
      <c r="E230" t="s">
        <v>4166</v>
      </c>
      <c r="F230" t="s">
        <v>1837</v>
      </c>
      <c r="G230" s="2" t="s">
        <v>4570</v>
      </c>
      <c r="H230">
        <v>1</v>
      </c>
      <c r="I230">
        <v>1</v>
      </c>
      <c r="O230">
        <v>0</v>
      </c>
      <c r="P230" t="s">
        <v>2066</v>
      </c>
      <c r="Q230">
        <v>1</v>
      </c>
      <c r="T230" s="1" t="s">
        <v>2400</v>
      </c>
      <c r="Y230">
        <v>1</v>
      </c>
      <c r="Z230">
        <v>25</v>
      </c>
      <c r="AO230" s="1" t="s">
        <v>2401</v>
      </c>
      <c r="AP230" t="s">
        <v>1569</v>
      </c>
      <c r="AQ230" t="s">
        <v>1035</v>
      </c>
    </row>
    <row r="231" spans="2:43" x14ac:dyDescent="0.25">
      <c r="B231" t="s">
        <v>3085</v>
      </c>
      <c r="C231" s="1" t="s">
        <v>3638</v>
      </c>
      <c r="D231" t="s">
        <v>2626</v>
      </c>
      <c r="E231" t="s">
        <v>4167</v>
      </c>
      <c r="F231" t="s">
        <v>1837</v>
      </c>
      <c r="G231" s="2" t="s">
        <v>4570</v>
      </c>
      <c r="H231">
        <v>1</v>
      </c>
      <c r="I231">
        <v>1</v>
      </c>
      <c r="O231">
        <v>0</v>
      </c>
      <c r="P231" t="s">
        <v>2067</v>
      </c>
      <c r="Q231">
        <v>1</v>
      </c>
      <c r="T231" s="1" t="s">
        <v>2400</v>
      </c>
      <c r="Y231">
        <v>1</v>
      </c>
      <c r="Z231">
        <v>25</v>
      </c>
      <c r="AO231" s="1" t="s">
        <v>2401</v>
      </c>
      <c r="AP231" t="s">
        <v>1570</v>
      </c>
      <c r="AQ231" t="s">
        <v>1036</v>
      </c>
    </row>
    <row r="232" spans="2:43" x14ac:dyDescent="0.25">
      <c r="B232" t="s">
        <v>3086</v>
      </c>
      <c r="C232" s="1" t="s">
        <v>3639</v>
      </c>
      <c r="D232" t="s">
        <v>2627</v>
      </c>
      <c r="E232" t="s">
        <v>4168</v>
      </c>
      <c r="F232" t="s">
        <v>1837</v>
      </c>
      <c r="G232" s="2" t="s">
        <v>4570</v>
      </c>
      <c r="H232">
        <v>1</v>
      </c>
      <c r="I232">
        <v>1</v>
      </c>
      <c r="O232">
        <v>0</v>
      </c>
      <c r="P232" t="s">
        <v>2068</v>
      </c>
      <c r="Q232">
        <v>1</v>
      </c>
      <c r="T232" s="1" t="s">
        <v>2400</v>
      </c>
      <c r="Y232">
        <v>1</v>
      </c>
      <c r="Z232">
        <v>25</v>
      </c>
      <c r="AO232" s="1" t="s">
        <v>2401</v>
      </c>
      <c r="AP232" t="s">
        <v>1571</v>
      </c>
      <c r="AQ232" t="s">
        <v>1037</v>
      </c>
    </row>
    <row r="233" spans="2:43" x14ac:dyDescent="0.25">
      <c r="B233" t="s">
        <v>3087</v>
      </c>
      <c r="C233" s="1" t="s">
        <v>3640</v>
      </c>
      <c r="D233" t="s">
        <v>2628</v>
      </c>
      <c r="E233" t="s">
        <v>4169</v>
      </c>
      <c r="F233" t="s">
        <v>1837</v>
      </c>
      <c r="G233" s="2" t="s">
        <v>4570</v>
      </c>
      <c r="H233">
        <v>1</v>
      </c>
      <c r="I233">
        <v>1</v>
      </c>
      <c r="O233">
        <v>0</v>
      </c>
      <c r="P233" t="s">
        <v>2069</v>
      </c>
      <c r="Q233">
        <v>1</v>
      </c>
      <c r="T233" s="1" t="s">
        <v>2400</v>
      </c>
      <c r="Y233">
        <v>1</v>
      </c>
      <c r="Z233">
        <v>25</v>
      </c>
      <c r="AO233" s="1" t="s">
        <v>2401</v>
      </c>
      <c r="AP233" t="s">
        <v>1572</v>
      </c>
      <c r="AQ233" t="s">
        <v>1038</v>
      </c>
    </row>
    <row r="234" spans="2:43" x14ac:dyDescent="0.25">
      <c r="B234" t="s">
        <v>3088</v>
      </c>
      <c r="C234" s="1" t="s">
        <v>3641</v>
      </c>
      <c r="D234" t="s">
        <v>2629</v>
      </c>
      <c r="E234" t="s">
        <v>4170</v>
      </c>
      <c r="F234" t="s">
        <v>1837</v>
      </c>
      <c r="G234" s="2" t="s">
        <v>4570</v>
      </c>
      <c r="H234">
        <v>1</v>
      </c>
      <c r="I234">
        <v>1</v>
      </c>
      <c r="O234">
        <v>0</v>
      </c>
      <c r="P234" t="s">
        <v>2070</v>
      </c>
      <c r="Q234">
        <v>1</v>
      </c>
      <c r="T234" s="1" t="s">
        <v>2400</v>
      </c>
      <c r="Y234">
        <v>1</v>
      </c>
      <c r="Z234">
        <v>25</v>
      </c>
      <c r="AO234" s="1" t="s">
        <v>2401</v>
      </c>
      <c r="AP234" t="s">
        <v>1573</v>
      </c>
      <c r="AQ234" t="s">
        <v>1039</v>
      </c>
    </row>
    <row r="235" spans="2:43" x14ac:dyDescent="0.25">
      <c r="B235" t="s">
        <v>3089</v>
      </c>
      <c r="C235" s="1" t="s">
        <v>3642</v>
      </c>
      <c r="D235" t="s">
        <v>2630</v>
      </c>
      <c r="E235" t="s">
        <v>4171</v>
      </c>
      <c r="F235" t="s">
        <v>1837</v>
      </c>
      <c r="G235" s="2" t="s">
        <v>4570</v>
      </c>
      <c r="H235">
        <v>1</v>
      </c>
      <c r="I235">
        <v>1</v>
      </c>
      <c r="O235">
        <v>0</v>
      </c>
      <c r="P235" t="s">
        <v>2071</v>
      </c>
      <c r="Q235">
        <v>1</v>
      </c>
      <c r="T235" s="1" t="s">
        <v>2400</v>
      </c>
      <c r="Y235">
        <v>1</v>
      </c>
      <c r="Z235">
        <v>25</v>
      </c>
      <c r="AO235" s="1" t="s">
        <v>2401</v>
      </c>
      <c r="AP235" t="s">
        <v>1574</v>
      </c>
      <c r="AQ235" t="s">
        <v>1040</v>
      </c>
    </row>
    <row r="236" spans="2:43" x14ac:dyDescent="0.25">
      <c r="B236" t="s">
        <v>3090</v>
      </c>
      <c r="C236" s="1" t="s">
        <v>3643</v>
      </c>
      <c r="D236" t="s">
        <v>2631</v>
      </c>
      <c r="E236" t="s">
        <v>4172</v>
      </c>
      <c r="F236" t="s">
        <v>1837</v>
      </c>
      <c r="G236" s="2" t="s">
        <v>4570</v>
      </c>
      <c r="H236">
        <v>1</v>
      </c>
      <c r="I236">
        <v>1</v>
      </c>
      <c r="O236">
        <v>0</v>
      </c>
      <c r="P236" t="s">
        <v>2072</v>
      </c>
      <c r="Q236">
        <v>1</v>
      </c>
      <c r="T236" s="1" t="s">
        <v>2400</v>
      </c>
      <c r="Y236">
        <v>1</v>
      </c>
      <c r="Z236">
        <v>25</v>
      </c>
      <c r="AO236" s="1" t="s">
        <v>2401</v>
      </c>
      <c r="AP236" t="s">
        <v>1575</v>
      </c>
      <c r="AQ236" t="s">
        <v>1041</v>
      </c>
    </row>
    <row r="237" spans="2:43" x14ac:dyDescent="0.25">
      <c r="B237" t="s">
        <v>3091</v>
      </c>
      <c r="C237" s="1" t="s">
        <v>3644</v>
      </c>
      <c r="D237" t="s">
        <v>2632</v>
      </c>
      <c r="E237" t="s">
        <v>4173</v>
      </c>
      <c r="F237" t="s">
        <v>1837</v>
      </c>
      <c r="G237" s="2" t="s">
        <v>4570</v>
      </c>
      <c r="H237">
        <v>1</v>
      </c>
      <c r="I237">
        <v>1</v>
      </c>
      <c r="O237">
        <v>0</v>
      </c>
      <c r="P237" t="s">
        <v>2073</v>
      </c>
      <c r="Q237">
        <v>1</v>
      </c>
      <c r="T237" s="1" t="s">
        <v>2400</v>
      </c>
      <c r="Y237">
        <v>1</v>
      </c>
      <c r="Z237">
        <v>25</v>
      </c>
      <c r="AO237" s="1" t="s">
        <v>2401</v>
      </c>
      <c r="AP237" t="s">
        <v>1576</v>
      </c>
      <c r="AQ237" t="s">
        <v>1042</v>
      </c>
    </row>
    <row r="238" spans="2:43" x14ac:dyDescent="0.25">
      <c r="B238" t="s">
        <v>3092</v>
      </c>
      <c r="C238" s="1" t="s">
        <v>3645</v>
      </c>
      <c r="D238" t="s">
        <v>2439</v>
      </c>
      <c r="E238" t="s">
        <v>4174</v>
      </c>
      <c r="F238" t="s">
        <v>1837</v>
      </c>
      <c r="G238" s="2" t="s">
        <v>4570</v>
      </c>
      <c r="H238">
        <v>1</v>
      </c>
      <c r="I238">
        <v>1</v>
      </c>
      <c r="O238">
        <v>0</v>
      </c>
      <c r="P238" t="s">
        <v>2074</v>
      </c>
      <c r="Q238">
        <v>1</v>
      </c>
      <c r="T238" s="1" t="s">
        <v>2400</v>
      </c>
      <c r="Y238">
        <v>1</v>
      </c>
      <c r="Z238">
        <v>25</v>
      </c>
      <c r="AO238" s="1" t="s">
        <v>2401</v>
      </c>
      <c r="AP238" t="s">
        <v>1383</v>
      </c>
      <c r="AQ238" t="s">
        <v>1043</v>
      </c>
    </row>
    <row r="239" spans="2:43" x14ac:dyDescent="0.25">
      <c r="B239" t="s">
        <v>3093</v>
      </c>
      <c r="C239" s="1" t="s">
        <v>3646</v>
      </c>
      <c r="D239" t="s">
        <v>2633</v>
      </c>
      <c r="E239" t="s">
        <v>4175</v>
      </c>
      <c r="F239" t="s">
        <v>1837</v>
      </c>
      <c r="G239" s="2" t="s">
        <v>4570</v>
      </c>
      <c r="H239">
        <v>1</v>
      </c>
      <c r="I239">
        <v>1</v>
      </c>
      <c r="O239">
        <v>0</v>
      </c>
      <c r="P239" t="s">
        <v>2075</v>
      </c>
      <c r="Q239">
        <v>1</v>
      </c>
      <c r="T239" s="1" t="s">
        <v>2400</v>
      </c>
      <c r="Y239">
        <v>1</v>
      </c>
      <c r="Z239">
        <v>25</v>
      </c>
      <c r="AO239" s="1" t="s">
        <v>2401</v>
      </c>
      <c r="AP239" t="s">
        <v>1577</v>
      </c>
      <c r="AQ239" t="s">
        <v>1044</v>
      </c>
    </row>
    <row r="240" spans="2:43" x14ac:dyDescent="0.25">
      <c r="B240" t="s">
        <v>3094</v>
      </c>
      <c r="C240" s="1" t="s">
        <v>3647</v>
      </c>
      <c r="D240" t="s">
        <v>2634</v>
      </c>
      <c r="E240" t="s">
        <v>4176</v>
      </c>
      <c r="F240" t="s">
        <v>1837</v>
      </c>
      <c r="G240" s="2" t="s">
        <v>4570</v>
      </c>
      <c r="H240">
        <v>1</v>
      </c>
      <c r="I240">
        <v>1</v>
      </c>
      <c r="O240">
        <v>0</v>
      </c>
      <c r="P240" t="s">
        <v>2076</v>
      </c>
      <c r="Q240">
        <v>1</v>
      </c>
      <c r="T240" s="1" t="s">
        <v>2400</v>
      </c>
      <c r="Y240">
        <v>1</v>
      </c>
      <c r="Z240">
        <v>25</v>
      </c>
      <c r="AO240" s="1" t="s">
        <v>2401</v>
      </c>
      <c r="AP240" t="s">
        <v>1578</v>
      </c>
      <c r="AQ240" t="s">
        <v>1045</v>
      </c>
    </row>
    <row r="241" spans="2:43" x14ac:dyDescent="0.25">
      <c r="B241" t="s">
        <v>3095</v>
      </c>
      <c r="C241" s="1" t="s">
        <v>3648</v>
      </c>
      <c r="D241" t="s">
        <v>2635</v>
      </c>
      <c r="E241" t="s">
        <v>4177</v>
      </c>
      <c r="F241" t="s">
        <v>1837</v>
      </c>
      <c r="G241" s="2" t="s">
        <v>4570</v>
      </c>
      <c r="H241">
        <v>1</v>
      </c>
      <c r="I241">
        <v>1</v>
      </c>
      <c r="O241">
        <v>0</v>
      </c>
      <c r="P241" t="s">
        <v>2077</v>
      </c>
      <c r="Q241">
        <v>1</v>
      </c>
      <c r="T241" s="1" t="s">
        <v>2400</v>
      </c>
      <c r="Y241">
        <v>1</v>
      </c>
      <c r="Z241">
        <v>25</v>
      </c>
      <c r="AO241" s="1" t="s">
        <v>2401</v>
      </c>
      <c r="AP241" t="s">
        <v>1579</v>
      </c>
      <c r="AQ241" t="s">
        <v>1046</v>
      </c>
    </row>
    <row r="242" spans="2:43" x14ac:dyDescent="0.25">
      <c r="B242" t="s">
        <v>3096</v>
      </c>
      <c r="C242" s="1" t="s">
        <v>3649</v>
      </c>
      <c r="D242" t="s">
        <v>2636</v>
      </c>
      <c r="E242" t="s">
        <v>4178</v>
      </c>
      <c r="F242" t="s">
        <v>1837</v>
      </c>
      <c r="G242" s="2" t="s">
        <v>4570</v>
      </c>
      <c r="H242">
        <v>1</v>
      </c>
      <c r="I242">
        <v>1</v>
      </c>
      <c r="O242">
        <v>0</v>
      </c>
      <c r="P242" t="s">
        <v>2078</v>
      </c>
      <c r="Q242">
        <v>1</v>
      </c>
      <c r="T242" s="1" t="s">
        <v>2400</v>
      </c>
      <c r="Y242">
        <v>1</v>
      </c>
      <c r="Z242">
        <v>25</v>
      </c>
      <c r="AO242" s="1" t="s">
        <v>2401</v>
      </c>
      <c r="AP242" t="s">
        <v>1580</v>
      </c>
      <c r="AQ242" t="s">
        <v>1047</v>
      </c>
    </row>
    <row r="243" spans="2:43" x14ac:dyDescent="0.25">
      <c r="B243" t="s">
        <v>3097</v>
      </c>
      <c r="C243" s="1" t="s">
        <v>3650</v>
      </c>
      <c r="D243" t="s">
        <v>2637</v>
      </c>
      <c r="E243" t="s">
        <v>4179</v>
      </c>
      <c r="F243" t="s">
        <v>1837</v>
      </c>
      <c r="G243" s="2" t="s">
        <v>4570</v>
      </c>
      <c r="H243">
        <v>1</v>
      </c>
      <c r="I243">
        <v>1</v>
      </c>
      <c r="O243">
        <v>0</v>
      </c>
      <c r="P243" t="s">
        <v>2079</v>
      </c>
      <c r="Q243">
        <v>1</v>
      </c>
      <c r="T243" s="1" t="s">
        <v>2400</v>
      </c>
      <c r="Y243">
        <v>1</v>
      </c>
      <c r="Z243">
        <v>25</v>
      </c>
      <c r="AO243" s="1" t="s">
        <v>2401</v>
      </c>
      <c r="AP243" t="s">
        <v>1581</v>
      </c>
      <c r="AQ243" t="s">
        <v>1048</v>
      </c>
    </row>
    <row r="244" spans="2:43" x14ac:dyDescent="0.25">
      <c r="B244" t="s">
        <v>3098</v>
      </c>
      <c r="C244" s="1" t="s">
        <v>3651</v>
      </c>
      <c r="D244" t="s">
        <v>2638</v>
      </c>
      <c r="E244" t="s">
        <v>4180</v>
      </c>
      <c r="F244" t="s">
        <v>1837</v>
      </c>
      <c r="G244" s="2" t="s">
        <v>4570</v>
      </c>
      <c r="H244">
        <v>1</v>
      </c>
      <c r="I244">
        <v>1</v>
      </c>
      <c r="O244">
        <v>0</v>
      </c>
      <c r="P244" t="s">
        <v>2080</v>
      </c>
      <c r="Q244">
        <v>1</v>
      </c>
      <c r="T244" s="1" t="s">
        <v>2400</v>
      </c>
      <c r="Y244">
        <v>1</v>
      </c>
      <c r="Z244">
        <v>25</v>
      </c>
      <c r="AO244" s="1" t="s">
        <v>2401</v>
      </c>
      <c r="AP244" t="s">
        <v>1582</v>
      </c>
      <c r="AQ244" t="s">
        <v>1049</v>
      </c>
    </row>
    <row r="245" spans="2:43" x14ac:dyDescent="0.25">
      <c r="B245" t="s">
        <v>3099</v>
      </c>
      <c r="C245" s="1" t="s">
        <v>3652</v>
      </c>
      <c r="D245" t="s">
        <v>2639</v>
      </c>
      <c r="E245" t="s">
        <v>4181</v>
      </c>
      <c r="F245" t="s">
        <v>1837</v>
      </c>
      <c r="G245" s="2" t="s">
        <v>4570</v>
      </c>
      <c r="H245">
        <v>1</v>
      </c>
      <c r="I245">
        <v>1</v>
      </c>
      <c r="O245">
        <v>0</v>
      </c>
      <c r="P245" t="s">
        <v>2081</v>
      </c>
      <c r="Q245">
        <v>1</v>
      </c>
      <c r="T245" s="1" t="s">
        <v>2400</v>
      </c>
      <c r="Y245">
        <v>1</v>
      </c>
      <c r="Z245">
        <v>25</v>
      </c>
      <c r="AO245" s="1" t="s">
        <v>2401</v>
      </c>
      <c r="AP245" t="s">
        <v>1583</v>
      </c>
      <c r="AQ245" t="s">
        <v>1050</v>
      </c>
    </row>
    <row r="246" spans="2:43" x14ac:dyDescent="0.25">
      <c r="B246" t="s">
        <v>3100</v>
      </c>
      <c r="C246" s="1" t="s">
        <v>3653</v>
      </c>
      <c r="D246" t="s">
        <v>2640</v>
      </c>
      <c r="E246" t="s">
        <v>4182</v>
      </c>
      <c r="F246" t="s">
        <v>1837</v>
      </c>
      <c r="G246" s="2" t="s">
        <v>4570</v>
      </c>
      <c r="H246">
        <v>1</v>
      </c>
      <c r="I246">
        <v>1</v>
      </c>
      <c r="O246">
        <v>0</v>
      </c>
      <c r="P246" t="s">
        <v>2082</v>
      </c>
      <c r="Q246">
        <v>1</v>
      </c>
      <c r="T246" s="1" t="s">
        <v>2400</v>
      </c>
      <c r="Y246">
        <v>1</v>
      </c>
      <c r="Z246">
        <v>25</v>
      </c>
      <c r="AO246" s="1" t="s">
        <v>2401</v>
      </c>
      <c r="AP246" t="s">
        <v>1584</v>
      </c>
      <c r="AQ246" t="s">
        <v>1051</v>
      </c>
    </row>
    <row r="247" spans="2:43" x14ac:dyDescent="0.25">
      <c r="B247" t="s">
        <v>3101</v>
      </c>
      <c r="C247" s="1" t="s">
        <v>3654</v>
      </c>
      <c r="D247" t="s">
        <v>2641</v>
      </c>
      <c r="E247" t="s">
        <v>4183</v>
      </c>
      <c r="F247" t="s">
        <v>1837</v>
      </c>
      <c r="G247" s="2" t="s">
        <v>4570</v>
      </c>
      <c r="H247">
        <v>1</v>
      </c>
      <c r="I247">
        <v>1</v>
      </c>
      <c r="O247">
        <v>0</v>
      </c>
      <c r="P247" t="s">
        <v>2083</v>
      </c>
      <c r="Q247">
        <v>1</v>
      </c>
      <c r="T247" s="1" t="s">
        <v>2400</v>
      </c>
      <c r="Y247">
        <v>1</v>
      </c>
      <c r="Z247">
        <v>25</v>
      </c>
      <c r="AO247" s="1" t="s">
        <v>2401</v>
      </c>
      <c r="AP247" t="s">
        <v>1585</v>
      </c>
      <c r="AQ247" t="s">
        <v>1052</v>
      </c>
    </row>
    <row r="248" spans="2:43" x14ac:dyDescent="0.25">
      <c r="B248" t="s">
        <v>3102</v>
      </c>
      <c r="C248" s="1" t="s">
        <v>3655</v>
      </c>
      <c r="D248" t="s">
        <v>2412</v>
      </c>
      <c r="E248" t="s">
        <v>4184</v>
      </c>
      <c r="F248" t="s">
        <v>1837</v>
      </c>
      <c r="G248" s="2" t="s">
        <v>4570</v>
      </c>
      <c r="H248">
        <v>1</v>
      </c>
      <c r="I248">
        <v>1</v>
      </c>
      <c r="O248">
        <v>0</v>
      </c>
      <c r="P248" t="s">
        <v>2084</v>
      </c>
      <c r="Q248">
        <v>1</v>
      </c>
      <c r="T248" s="1" t="s">
        <v>2400</v>
      </c>
      <c r="Y248">
        <v>1</v>
      </c>
      <c r="Z248">
        <v>25</v>
      </c>
      <c r="AO248" s="1" t="s">
        <v>2401</v>
      </c>
      <c r="AP248" t="s">
        <v>1053</v>
      </c>
      <c r="AQ248" t="s">
        <v>1053</v>
      </c>
    </row>
    <row r="249" spans="2:43" x14ac:dyDescent="0.25">
      <c r="B249" t="s">
        <v>3103</v>
      </c>
      <c r="C249" s="1" t="s">
        <v>3656</v>
      </c>
      <c r="D249" t="s">
        <v>2642</v>
      </c>
      <c r="E249" t="s">
        <v>4185</v>
      </c>
      <c r="F249" t="s">
        <v>1837</v>
      </c>
      <c r="G249" s="2" t="s">
        <v>4570</v>
      </c>
      <c r="H249">
        <v>1</v>
      </c>
      <c r="I249">
        <v>1</v>
      </c>
      <c r="O249">
        <v>0</v>
      </c>
      <c r="P249" t="s">
        <v>2085</v>
      </c>
      <c r="Q249">
        <v>1</v>
      </c>
      <c r="T249" s="1" t="s">
        <v>2400</v>
      </c>
      <c r="Y249">
        <v>1</v>
      </c>
      <c r="Z249">
        <v>25</v>
      </c>
      <c r="AO249" s="1" t="s">
        <v>2401</v>
      </c>
      <c r="AP249" t="s">
        <v>1586</v>
      </c>
      <c r="AQ249" t="s">
        <v>1054</v>
      </c>
    </row>
    <row r="250" spans="2:43" x14ac:dyDescent="0.25">
      <c r="B250" t="s">
        <v>3104</v>
      </c>
      <c r="C250" s="1" t="s">
        <v>3657</v>
      </c>
      <c r="D250" t="s">
        <v>2643</v>
      </c>
      <c r="E250" t="s">
        <v>4186</v>
      </c>
      <c r="F250" t="s">
        <v>1837</v>
      </c>
      <c r="G250" s="2" t="s">
        <v>4570</v>
      </c>
      <c r="H250">
        <v>1</v>
      </c>
      <c r="I250">
        <v>1</v>
      </c>
      <c r="O250">
        <v>0</v>
      </c>
      <c r="P250" t="s">
        <v>2086</v>
      </c>
      <c r="Q250">
        <v>1</v>
      </c>
      <c r="T250" s="1" t="s">
        <v>2400</v>
      </c>
      <c r="Y250">
        <v>1</v>
      </c>
      <c r="Z250">
        <v>25</v>
      </c>
      <c r="AO250" s="1" t="s">
        <v>2401</v>
      </c>
      <c r="AP250" t="s">
        <v>1587</v>
      </c>
      <c r="AQ250" t="s">
        <v>1055</v>
      </c>
    </row>
    <row r="251" spans="2:43" x14ac:dyDescent="0.25">
      <c r="B251" t="s">
        <v>3105</v>
      </c>
      <c r="C251" s="1" t="s">
        <v>3658</v>
      </c>
      <c r="D251" t="s">
        <v>2644</v>
      </c>
      <c r="E251" t="s">
        <v>4187</v>
      </c>
      <c r="F251" t="s">
        <v>1837</v>
      </c>
      <c r="G251" s="2" t="s">
        <v>4570</v>
      </c>
      <c r="H251">
        <v>1</v>
      </c>
      <c r="I251">
        <v>1</v>
      </c>
      <c r="O251">
        <v>0</v>
      </c>
      <c r="P251" t="s">
        <v>2087</v>
      </c>
      <c r="Q251">
        <v>1</v>
      </c>
      <c r="T251" s="1" t="s">
        <v>2400</v>
      </c>
      <c r="Y251">
        <v>1</v>
      </c>
      <c r="Z251">
        <v>25</v>
      </c>
      <c r="AO251" s="1" t="s">
        <v>2401</v>
      </c>
      <c r="AP251" t="s">
        <v>1588</v>
      </c>
      <c r="AQ251" t="s">
        <v>1056</v>
      </c>
    </row>
    <row r="252" spans="2:43" x14ac:dyDescent="0.25">
      <c r="B252" t="s">
        <v>3106</v>
      </c>
      <c r="C252" s="1" t="s">
        <v>3659</v>
      </c>
      <c r="D252" t="s">
        <v>2645</v>
      </c>
      <c r="E252" t="s">
        <v>4188</v>
      </c>
      <c r="F252" t="s">
        <v>1837</v>
      </c>
      <c r="G252" s="2" t="s">
        <v>4570</v>
      </c>
      <c r="H252">
        <v>1</v>
      </c>
      <c r="I252">
        <v>1</v>
      </c>
      <c r="O252">
        <v>0</v>
      </c>
      <c r="P252" t="s">
        <v>2088</v>
      </c>
      <c r="Q252">
        <v>1</v>
      </c>
      <c r="T252" s="1" t="s">
        <v>2400</v>
      </c>
      <c r="Y252">
        <v>1</v>
      </c>
      <c r="Z252">
        <v>25</v>
      </c>
      <c r="AO252" s="1" t="s">
        <v>2401</v>
      </c>
      <c r="AP252" t="s">
        <v>1589</v>
      </c>
      <c r="AQ252" t="s">
        <v>1057</v>
      </c>
    </row>
    <row r="253" spans="2:43" x14ac:dyDescent="0.25">
      <c r="B253" t="s">
        <v>3107</v>
      </c>
      <c r="C253" s="1" t="s">
        <v>3660</v>
      </c>
      <c r="D253" t="s">
        <v>2646</v>
      </c>
      <c r="E253" t="s">
        <v>4189</v>
      </c>
      <c r="F253" t="s">
        <v>1837</v>
      </c>
      <c r="G253" s="2" t="s">
        <v>4570</v>
      </c>
      <c r="H253">
        <v>1</v>
      </c>
      <c r="I253">
        <v>1</v>
      </c>
      <c r="O253">
        <v>0</v>
      </c>
      <c r="P253" t="s">
        <v>2089</v>
      </c>
      <c r="Q253">
        <v>1</v>
      </c>
      <c r="T253" s="1" t="s">
        <v>2400</v>
      </c>
      <c r="Y253">
        <v>1</v>
      </c>
      <c r="Z253">
        <v>25</v>
      </c>
      <c r="AO253" s="1" t="s">
        <v>2401</v>
      </c>
      <c r="AP253" t="s">
        <v>1590</v>
      </c>
      <c r="AQ253" t="s">
        <v>1058</v>
      </c>
    </row>
    <row r="254" spans="2:43" x14ac:dyDescent="0.25">
      <c r="B254" t="s">
        <v>3108</v>
      </c>
      <c r="C254" s="1" t="s">
        <v>3661</v>
      </c>
      <c r="D254" t="s">
        <v>2647</v>
      </c>
      <c r="E254" t="s">
        <v>4190</v>
      </c>
      <c r="F254" t="s">
        <v>1837</v>
      </c>
      <c r="G254" s="2" t="s">
        <v>4570</v>
      </c>
      <c r="H254">
        <v>1</v>
      </c>
      <c r="I254">
        <v>1</v>
      </c>
      <c r="O254">
        <v>0</v>
      </c>
      <c r="P254" t="s">
        <v>2090</v>
      </c>
      <c r="Q254">
        <v>1</v>
      </c>
      <c r="T254" s="1" t="s">
        <v>2400</v>
      </c>
      <c r="Y254">
        <v>1</v>
      </c>
      <c r="Z254">
        <v>25</v>
      </c>
      <c r="AO254" s="1" t="s">
        <v>2401</v>
      </c>
      <c r="AP254" t="s">
        <v>1591</v>
      </c>
      <c r="AQ254" t="s">
        <v>1059</v>
      </c>
    </row>
    <row r="255" spans="2:43" x14ac:dyDescent="0.25">
      <c r="B255" t="s">
        <v>3109</v>
      </c>
      <c r="C255" s="1" t="s">
        <v>3662</v>
      </c>
      <c r="D255" t="s">
        <v>2648</v>
      </c>
      <c r="E255" t="s">
        <v>4191</v>
      </c>
      <c r="F255" t="s">
        <v>1837</v>
      </c>
      <c r="G255" s="2" t="s">
        <v>4570</v>
      </c>
      <c r="H255">
        <v>1</v>
      </c>
      <c r="I255">
        <v>1</v>
      </c>
      <c r="O255">
        <v>0</v>
      </c>
      <c r="P255" t="s">
        <v>2091</v>
      </c>
      <c r="Q255">
        <v>1</v>
      </c>
      <c r="T255" s="1" t="s">
        <v>2400</v>
      </c>
      <c r="Y255">
        <v>1</v>
      </c>
      <c r="Z255">
        <v>25</v>
      </c>
      <c r="AO255" s="1" t="s">
        <v>2401</v>
      </c>
      <c r="AP255" t="s">
        <v>1592</v>
      </c>
      <c r="AQ255" t="s">
        <v>1060</v>
      </c>
    </row>
    <row r="256" spans="2:43" x14ac:dyDescent="0.25">
      <c r="B256" t="s">
        <v>3110</v>
      </c>
      <c r="C256" s="1" t="s">
        <v>3663</v>
      </c>
      <c r="D256" t="s">
        <v>2649</v>
      </c>
      <c r="E256" t="s">
        <v>4192</v>
      </c>
      <c r="F256" t="s">
        <v>1837</v>
      </c>
      <c r="G256" s="2" t="s">
        <v>4570</v>
      </c>
      <c r="H256">
        <v>1</v>
      </c>
      <c r="I256">
        <v>1</v>
      </c>
      <c r="O256">
        <v>0</v>
      </c>
      <c r="P256" t="s">
        <v>2092</v>
      </c>
      <c r="Q256">
        <v>1</v>
      </c>
      <c r="T256" s="1" t="s">
        <v>2400</v>
      </c>
      <c r="Y256">
        <v>1</v>
      </c>
      <c r="Z256">
        <v>25</v>
      </c>
      <c r="AO256" s="1" t="s">
        <v>2401</v>
      </c>
      <c r="AP256" t="s">
        <v>1593</v>
      </c>
      <c r="AQ256" t="s">
        <v>1061</v>
      </c>
    </row>
    <row r="257" spans="2:43" x14ac:dyDescent="0.25">
      <c r="B257" t="s">
        <v>3111</v>
      </c>
      <c r="C257" s="1" t="s">
        <v>3664</v>
      </c>
      <c r="D257" t="s">
        <v>2650</v>
      </c>
      <c r="E257" t="s">
        <v>4193</v>
      </c>
      <c r="F257" t="s">
        <v>1837</v>
      </c>
      <c r="G257" s="2" t="s">
        <v>4570</v>
      </c>
      <c r="H257">
        <v>1</v>
      </c>
      <c r="I257">
        <v>1</v>
      </c>
      <c r="O257">
        <v>0</v>
      </c>
      <c r="P257" t="s">
        <v>2093</v>
      </c>
      <c r="Q257">
        <v>1</v>
      </c>
      <c r="T257" s="1" t="s">
        <v>2400</v>
      </c>
      <c r="Y257">
        <v>1</v>
      </c>
      <c r="Z257">
        <v>25</v>
      </c>
      <c r="AO257" s="1" t="s">
        <v>2401</v>
      </c>
      <c r="AP257" t="s">
        <v>1594</v>
      </c>
      <c r="AQ257" t="s">
        <v>1062</v>
      </c>
    </row>
    <row r="258" spans="2:43" x14ac:dyDescent="0.25">
      <c r="B258" t="s">
        <v>3112</v>
      </c>
      <c r="C258" s="1" t="s">
        <v>3665</v>
      </c>
      <c r="D258" t="s">
        <v>2651</v>
      </c>
      <c r="E258" t="s">
        <v>4194</v>
      </c>
      <c r="F258" t="s">
        <v>1837</v>
      </c>
      <c r="G258" s="2" t="s">
        <v>4570</v>
      </c>
      <c r="H258">
        <v>1</v>
      </c>
      <c r="I258">
        <v>1</v>
      </c>
      <c r="O258">
        <v>0</v>
      </c>
      <c r="P258" t="s">
        <v>2094</v>
      </c>
      <c r="Q258">
        <v>1</v>
      </c>
      <c r="T258" s="1" t="s">
        <v>2400</v>
      </c>
      <c r="Y258">
        <v>1</v>
      </c>
      <c r="Z258">
        <v>25</v>
      </c>
      <c r="AO258" s="1" t="s">
        <v>2401</v>
      </c>
      <c r="AP258" t="s">
        <v>1595</v>
      </c>
      <c r="AQ258" t="s">
        <v>1063</v>
      </c>
    </row>
    <row r="259" spans="2:43" x14ac:dyDescent="0.25">
      <c r="B259" t="s">
        <v>3113</v>
      </c>
      <c r="C259" s="1" t="s">
        <v>3666</v>
      </c>
      <c r="D259" t="s">
        <v>2413</v>
      </c>
      <c r="E259" t="s">
        <v>4195</v>
      </c>
      <c r="F259" t="s">
        <v>1837</v>
      </c>
      <c r="G259" s="2" t="s">
        <v>4570</v>
      </c>
      <c r="H259">
        <v>1</v>
      </c>
      <c r="I259">
        <v>1</v>
      </c>
      <c r="O259">
        <v>0</v>
      </c>
      <c r="P259" t="s">
        <v>2095</v>
      </c>
      <c r="Q259">
        <v>1</v>
      </c>
      <c r="T259" s="1" t="s">
        <v>2400</v>
      </c>
      <c r="Y259">
        <v>1</v>
      </c>
      <c r="Z259">
        <v>25</v>
      </c>
      <c r="AO259" s="1" t="s">
        <v>2401</v>
      </c>
      <c r="AP259" t="s">
        <v>1064</v>
      </c>
      <c r="AQ259" t="s">
        <v>1064</v>
      </c>
    </row>
    <row r="260" spans="2:43" x14ac:dyDescent="0.25">
      <c r="B260" t="s">
        <v>3114</v>
      </c>
      <c r="C260" s="1" t="s">
        <v>3667</v>
      </c>
      <c r="D260" t="s">
        <v>2414</v>
      </c>
      <c r="E260" t="s">
        <v>4196</v>
      </c>
      <c r="F260" t="s">
        <v>1837</v>
      </c>
      <c r="G260" s="2" t="s">
        <v>4570</v>
      </c>
      <c r="H260">
        <v>1</v>
      </c>
      <c r="I260">
        <v>1</v>
      </c>
      <c r="O260">
        <v>0</v>
      </c>
      <c r="P260" t="s">
        <v>2096</v>
      </c>
      <c r="Q260">
        <v>1</v>
      </c>
      <c r="T260" s="1" t="s">
        <v>2400</v>
      </c>
      <c r="Y260">
        <v>1</v>
      </c>
      <c r="Z260">
        <v>25</v>
      </c>
      <c r="AO260" s="1" t="s">
        <v>2401</v>
      </c>
      <c r="AP260" t="s">
        <v>1065</v>
      </c>
      <c r="AQ260" t="s">
        <v>1065</v>
      </c>
    </row>
    <row r="261" spans="2:43" x14ac:dyDescent="0.25">
      <c r="B261" t="s">
        <v>3115</v>
      </c>
      <c r="C261" s="1" t="s">
        <v>3668</v>
      </c>
      <c r="D261" t="s">
        <v>2652</v>
      </c>
      <c r="E261" t="s">
        <v>4561</v>
      </c>
      <c r="F261" t="s">
        <v>1837</v>
      </c>
      <c r="G261" s="2" t="s">
        <v>4570</v>
      </c>
      <c r="H261">
        <v>1</v>
      </c>
      <c r="I261">
        <v>1</v>
      </c>
      <c r="O261">
        <v>0</v>
      </c>
      <c r="P261" t="s">
        <v>2097</v>
      </c>
      <c r="Q261">
        <v>1</v>
      </c>
      <c r="T261" s="1" t="s">
        <v>2400</v>
      </c>
      <c r="Y261">
        <v>1</v>
      </c>
      <c r="Z261">
        <v>25</v>
      </c>
      <c r="AO261" s="1" t="s">
        <v>2401</v>
      </c>
      <c r="AP261" t="s">
        <v>1596</v>
      </c>
      <c r="AQ261" t="s">
        <v>1066</v>
      </c>
    </row>
    <row r="262" spans="2:43" x14ac:dyDescent="0.25">
      <c r="B262" t="s">
        <v>3116</v>
      </c>
      <c r="C262" s="1" t="s">
        <v>3669</v>
      </c>
      <c r="D262" t="s">
        <v>2653</v>
      </c>
      <c r="E262" t="s">
        <v>4197</v>
      </c>
      <c r="F262" t="s">
        <v>1837</v>
      </c>
      <c r="G262" s="2" t="s">
        <v>4570</v>
      </c>
      <c r="H262">
        <v>1</v>
      </c>
      <c r="I262">
        <v>1</v>
      </c>
      <c r="O262">
        <v>0</v>
      </c>
      <c r="P262" t="s">
        <v>2098</v>
      </c>
      <c r="Q262">
        <v>1</v>
      </c>
      <c r="T262" s="1" t="s">
        <v>2400</v>
      </c>
      <c r="Y262">
        <v>1</v>
      </c>
      <c r="Z262">
        <v>25</v>
      </c>
      <c r="AO262" s="1" t="s">
        <v>2401</v>
      </c>
      <c r="AP262" t="s">
        <v>1597</v>
      </c>
      <c r="AQ262" t="s">
        <v>1067</v>
      </c>
    </row>
    <row r="263" spans="2:43" x14ac:dyDescent="0.25">
      <c r="B263" t="s">
        <v>3117</v>
      </c>
      <c r="C263" s="1" t="s">
        <v>3670</v>
      </c>
      <c r="D263" t="s">
        <v>2654</v>
      </c>
      <c r="E263" t="s">
        <v>4198</v>
      </c>
      <c r="F263" t="s">
        <v>1837</v>
      </c>
      <c r="G263" s="2" t="s">
        <v>4570</v>
      </c>
      <c r="H263">
        <v>1</v>
      </c>
      <c r="I263">
        <v>1</v>
      </c>
      <c r="O263">
        <v>0</v>
      </c>
      <c r="P263" t="s">
        <v>2099</v>
      </c>
      <c r="Q263">
        <v>1</v>
      </c>
      <c r="T263" s="1" t="s">
        <v>2400</v>
      </c>
      <c r="Y263">
        <v>1</v>
      </c>
      <c r="Z263">
        <v>25</v>
      </c>
      <c r="AO263" s="1" t="s">
        <v>2401</v>
      </c>
      <c r="AP263" t="s">
        <v>1598</v>
      </c>
      <c r="AQ263" t="s">
        <v>1068</v>
      </c>
    </row>
    <row r="264" spans="2:43" x14ac:dyDescent="0.25">
      <c r="B264" t="s">
        <v>3118</v>
      </c>
      <c r="C264" s="1" t="s">
        <v>3671</v>
      </c>
      <c r="D264" t="s">
        <v>2415</v>
      </c>
      <c r="E264" t="s">
        <v>4199</v>
      </c>
      <c r="F264" t="s">
        <v>1837</v>
      </c>
      <c r="G264" s="2" t="s">
        <v>4570</v>
      </c>
      <c r="H264">
        <v>1</v>
      </c>
      <c r="I264">
        <v>1</v>
      </c>
      <c r="O264">
        <v>0</v>
      </c>
      <c r="P264" t="s">
        <v>2100</v>
      </c>
      <c r="Q264">
        <v>1</v>
      </c>
      <c r="T264" s="1" t="s">
        <v>2400</v>
      </c>
      <c r="Y264">
        <v>1</v>
      </c>
      <c r="Z264">
        <v>25</v>
      </c>
      <c r="AO264" s="1" t="s">
        <v>2401</v>
      </c>
      <c r="AP264" t="s">
        <v>1069</v>
      </c>
      <c r="AQ264" t="s">
        <v>1069</v>
      </c>
    </row>
    <row r="265" spans="2:43" x14ac:dyDescent="0.25">
      <c r="B265" t="s">
        <v>3119</v>
      </c>
      <c r="C265" s="1" t="s">
        <v>3672</v>
      </c>
      <c r="D265" t="s">
        <v>2423</v>
      </c>
      <c r="E265" t="s">
        <v>4200</v>
      </c>
      <c r="F265" t="s">
        <v>1837</v>
      </c>
      <c r="G265" s="2" t="s">
        <v>4570</v>
      </c>
      <c r="H265">
        <v>1</v>
      </c>
      <c r="I265">
        <v>1</v>
      </c>
      <c r="O265">
        <v>0</v>
      </c>
      <c r="P265" t="s">
        <v>2101</v>
      </c>
      <c r="Q265">
        <v>1</v>
      </c>
      <c r="T265" s="1" t="s">
        <v>2400</v>
      </c>
      <c r="Y265">
        <v>1</v>
      </c>
      <c r="Z265">
        <v>25</v>
      </c>
      <c r="AO265" s="1" t="s">
        <v>2401</v>
      </c>
      <c r="AP265" t="s">
        <v>1367</v>
      </c>
      <c r="AQ265" t="s">
        <v>1070</v>
      </c>
    </row>
    <row r="266" spans="2:43" x14ac:dyDescent="0.25">
      <c r="B266" t="s">
        <v>3120</v>
      </c>
      <c r="C266" s="1" t="s">
        <v>3673</v>
      </c>
      <c r="D266" t="s">
        <v>2655</v>
      </c>
      <c r="E266" t="s">
        <v>4201</v>
      </c>
      <c r="F266" t="s">
        <v>1837</v>
      </c>
      <c r="G266" s="2" t="s">
        <v>4570</v>
      </c>
      <c r="H266">
        <v>1</v>
      </c>
      <c r="I266">
        <v>1</v>
      </c>
      <c r="O266">
        <v>0</v>
      </c>
      <c r="P266" t="s">
        <v>2102</v>
      </c>
      <c r="Q266">
        <v>1</v>
      </c>
      <c r="T266" s="1" t="s">
        <v>2400</v>
      </c>
      <c r="Y266">
        <v>1</v>
      </c>
      <c r="Z266">
        <v>25</v>
      </c>
      <c r="AO266" s="1" t="s">
        <v>2401</v>
      </c>
      <c r="AP266" t="s">
        <v>1599</v>
      </c>
      <c r="AQ266" t="s">
        <v>1071</v>
      </c>
    </row>
    <row r="267" spans="2:43" x14ac:dyDescent="0.25">
      <c r="B267" t="s">
        <v>3121</v>
      </c>
      <c r="C267" s="1" t="s">
        <v>3674</v>
      </c>
      <c r="D267" t="s">
        <v>2656</v>
      </c>
      <c r="E267" t="s">
        <v>4202</v>
      </c>
      <c r="F267" t="s">
        <v>1837</v>
      </c>
      <c r="G267" s="2" t="s">
        <v>4570</v>
      </c>
      <c r="H267">
        <v>1</v>
      </c>
      <c r="I267">
        <v>1</v>
      </c>
      <c r="O267">
        <v>0</v>
      </c>
      <c r="P267" t="s">
        <v>2103</v>
      </c>
      <c r="Q267">
        <v>1</v>
      </c>
      <c r="T267" s="1" t="s">
        <v>2400</v>
      </c>
      <c r="Y267">
        <v>1</v>
      </c>
      <c r="Z267">
        <v>25</v>
      </c>
      <c r="AO267" s="1" t="s">
        <v>2401</v>
      </c>
      <c r="AP267" t="s">
        <v>1600</v>
      </c>
      <c r="AQ267" t="s">
        <v>1072</v>
      </c>
    </row>
    <row r="268" spans="2:43" x14ac:dyDescent="0.25">
      <c r="B268" t="s">
        <v>3122</v>
      </c>
      <c r="C268" s="1" t="s">
        <v>3675</v>
      </c>
      <c r="D268" t="s">
        <v>2657</v>
      </c>
      <c r="E268" t="s">
        <v>4203</v>
      </c>
      <c r="F268" t="s">
        <v>1837</v>
      </c>
      <c r="G268" s="2" t="s">
        <v>4570</v>
      </c>
      <c r="H268">
        <v>1</v>
      </c>
      <c r="I268">
        <v>1</v>
      </c>
      <c r="O268">
        <v>0</v>
      </c>
      <c r="P268" t="s">
        <v>2104</v>
      </c>
      <c r="Q268">
        <v>1</v>
      </c>
      <c r="T268" s="1" t="s">
        <v>2400</v>
      </c>
      <c r="Y268">
        <v>1</v>
      </c>
      <c r="Z268">
        <v>25</v>
      </c>
      <c r="AO268" s="1" t="s">
        <v>2401</v>
      </c>
      <c r="AP268" t="s">
        <v>1601</v>
      </c>
      <c r="AQ268" t="s">
        <v>1073</v>
      </c>
    </row>
    <row r="269" spans="2:43" x14ac:dyDescent="0.25">
      <c r="B269" t="s">
        <v>3123</v>
      </c>
      <c r="C269" s="1" t="s">
        <v>3676</v>
      </c>
      <c r="D269" t="s">
        <v>2658</v>
      </c>
      <c r="E269" t="s">
        <v>4204</v>
      </c>
      <c r="F269" t="s">
        <v>1837</v>
      </c>
      <c r="G269" s="2" t="s">
        <v>4570</v>
      </c>
      <c r="H269">
        <v>1</v>
      </c>
      <c r="I269">
        <v>1</v>
      </c>
      <c r="O269">
        <v>0</v>
      </c>
      <c r="P269" t="s">
        <v>2105</v>
      </c>
      <c r="Q269">
        <v>1</v>
      </c>
      <c r="T269" s="1" t="s">
        <v>2400</v>
      </c>
      <c r="Y269">
        <v>1</v>
      </c>
      <c r="Z269">
        <v>25</v>
      </c>
      <c r="AO269" s="1" t="s">
        <v>2401</v>
      </c>
      <c r="AP269" t="s">
        <v>1602</v>
      </c>
      <c r="AQ269" t="s">
        <v>1074</v>
      </c>
    </row>
    <row r="270" spans="2:43" x14ac:dyDescent="0.25">
      <c r="B270" t="s">
        <v>3124</v>
      </c>
      <c r="C270" s="1" t="s">
        <v>3677</v>
      </c>
      <c r="D270" t="s">
        <v>2659</v>
      </c>
      <c r="E270" t="s">
        <v>4205</v>
      </c>
      <c r="F270" t="s">
        <v>1837</v>
      </c>
      <c r="G270" s="2" t="s">
        <v>4570</v>
      </c>
      <c r="H270">
        <v>1</v>
      </c>
      <c r="I270">
        <v>1</v>
      </c>
      <c r="O270">
        <v>0</v>
      </c>
      <c r="P270" t="s">
        <v>2106</v>
      </c>
      <c r="Q270">
        <v>1</v>
      </c>
      <c r="T270" s="1" t="s">
        <v>2400</v>
      </c>
      <c r="Y270">
        <v>1</v>
      </c>
      <c r="Z270">
        <v>25</v>
      </c>
      <c r="AO270" s="1" t="s">
        <v>2401</v>
      </c>
      <c r="AP270" t="s">
        <v>1603</v>
      </c>
      <c r="AQ270" t="s">
        <v>1075</v>
      </c>
    </row>
    <row r="271" spans="2:43" x14ac:dyDescent="0.25">
      <c r="B271" t="s">
        <v>3125</v>
      </c>
      <c r="C271" s="1" t="s">
        <v>3678</v>
      </c>
      <c r="D271" t="s">
        <v>2660</v>
      </c>
      <c r="E271" t="s">
        <v>4206</v>
      </c>
      <c r="F271" t="s">
        <v>1837</v>
      </c>
      <c r="G271" s="2" t="s">
        <v>4570</v>
      </c>
      <c r="H271">
        <v>1</v>
      </c>
      <c r="I271">
        <v>1</v>
      </c>
      <c r="O271">
        <v>0</v>
      </c>
      <c r="P271" t="s">
        <v>2107</v>
      </c>
      <c r="Q271">
        <v>1</v>
      </c>
      <c r="T271" s="1" t="s">
        <v>2400</v>
      </c>
      <c r="Y271">
        <v>1</v>
      </c>
      <c r="Z271">
        <v>25</v>
      </c>
      <c r="AO271" s="1" t="s">
        <v>2401</v>
      </c>
      <c r="AP271" t="s">
        <v>1604</v>
      </c>
      <c r="AQ271" t="s">
        <v>1076</v>
      </c>
    </row>
    <row r="272" spans="2:43" x14ac:dyDescent="0.25">
      <c r="B272" t="s">
        <v>3126</v>
      </c>
      <c r="C272" s="1" t="s">
        <v>3679</v>
      </c>
      <c r="D272" t="s">
        <v>2661</v>
      </c>
      <c r="E272" t="s">
        <v>4207</v>
      </c>
      <c r="F272" t="s">
        <v>1837</v>
      </c>
      <c r="G272" s="2" t="s">
        <v>4570</v>
      </c>
      <c r="H272">
        <v>1</v>
      </c>
      <c r="I272">
        <v>1</v>
      </c>
      <c r="O272">
        <v>0</v>
      </c>
      <c r="P272" t="s">
        <v>2108</v>
      </c>
      <c r="Q272">
        <v>1</v>
      </c>
      <c r="T272" s="1" t="s">
        <v>2400</v>
      </c>
      <c r="Y272">
        <v>1</v>
      </c>
      <c r="Z272">
        <v>25</v>
      </c>
      <c r="AO272" s="1" t="s">
        <v>2401</v>
      </c>
      <c r="AP272" t="s">
        <v>1605</v>
      </c>
      <c r="AQ272" t="s">
        <v>1077</v>
      </c>
    </row>
    <row r="273" spans="2:43" x14ac:dyDescent="0.25">
      <c r="B273" t="s">
        <v>3127</v>
      </c>
      <c r="C273" s="1" t="s">
        <v>3680</v>
      </c>
      <c r="D273" t="s">
        <v>2662</v>
      </c>
      <c r="E273" t="s">
        <v>4208</v>
      </c>
      <c r="F273" t="s">
        <v>1837</v>
      </c>
      <c r="G273" s="2" t="s">
        <v>4570</v>
      </c>
      <c r="H273">
        <v>1</v>
      </c>
      <c r="I273">
        <v>1</v>
      </c>
      <c r="O273">
        <v>0</v>
      </c>
      <c r="P273" t="s">
        <v>2109</v>
      </c>
      <c r="Q273">
        <v>1</v>
      </c>
      <c r="T273" s="1" t="s">
        <v>2400</v>
      </c>
      <c r="Y273">
        <v>1</v>
      </c>
      <c r="Z273">
        <v>25</v>
      </c>
      <c r="AO273" s="1" t="s">
        <v>2401</v>
      </c>
      <c r="AP273" t="s">
        <v>1606</v>
      </c>
      <c r="AQ273" t="s">
        <v>1078</v>
      </c>
    </row>
    <row r="274" spans="2:43" x14ac:dyDescent="0.25">
      <c r="B274" t="s">
        <v>3128</v>
      </c>
      <c r="C274" s="1" t="s">
        <v>3681</v>
      </c>
      <c r="D274" t="s">
        <v>2416</v>
      </c>
      <c r="E274" t="s">
        <v>4209</v>
      </c>
      <c r="F274" t="s">
        <v>1837</v>
      </c>
      <c r="G274" s="2" t="s">
        <v>4570</v>
      </c>
      <c r="H274">
        <v>1</v>
      </c>
      <c r="I274">
        <v>1</v>
      </c>
      <c r="O274">
        <v>0</v>
      </c>
      <c r="P274" t="s">
        <v>2110</v>
      </c>
      <c r="Q274">
        <v>1</v>
      </c>
      <c r="T274" s="1" t="s">
        <v>2400</v>
      </c>
      <c r="Y274">
        <v>1</v>
      </c>
      <c r="Z274">
        <v>25</v>
      </c>
      <c r="AO274" s="1" t="s">
        <v>2401</v>
      </c>
      <c r="AP274" t="s">
        <v>1079</v>
      </c>
      <c r="AQ274" t="s">
        <v>1079</v>
      </c>
    </row>
    <row r="275" spans="2:43" x14ac:dyDescent="0.25">
      <c r="B275" t="s">
        <v>3129</v>
      </c>
      <c r="C275" s="1" t="s">
        <v>3682</v>
      </c>
      <c r="D275" t="s">
        <v>2663</v>
      </c>
      <c r="E275" t="s">
        <v>4210</v>
      </c>
      <c r="F275" t="s">
        <v>1837</v>
      </c>
      <c r="G275" s="2" t="s">
        <v>4570</v>
      </c>
      <c r="H275">
        <v>1</v>
      </c>
      <c r="I275">
        <v>1</v>
      </c>
      <c r="O275">
        <v>0</v>
      </c>
      <c r="P275" t="s">
        <v>2111</v>
      </c>
      <c r="Q275">
        <v>1</v>
      </c>
      <c r="T275" s="1" t="s">
        <v>2400</v>
      </c>
      <c r="Y275">
        <v>1</v>
      </c>
      <c r="Z275">
        <v>25</v>
      </c>
      <c r="AO275" s="1" t="s">
        <v>2401</v>
      </c>
      <c r="AP275" t="s">
        <v>1607</v>
      </c>
      <c r="AQ275" t="s">
        <v>1080</v>
      </c>
    </row>
    <row r="276" spans="2:43" x14ac:dyDescent="0.25">
      <c r="B276" t="s">
        <v>3130</v>
      </c>
      <c r="C276" s="1" t="s">
        <v>3683</v>
      </c>
      <c r="D276" t="s">
        <v>2664</v>
      </c>
      <c r="E276" t="s">
        <v>4211</v>
      </c>
      <c r="F276" t="s">
        <v>1837</v>
      </c>
      <c r="G276" s="2" t="s">
        <v>4570</v>
      </c>
      <c r="H276">
        <v>1</v>
      </c>
      <c r="I276">
        <v>1</v>
      </c>
      <c r="O276">
        <v>0</v>
      </c>
      <c r="P276" t="s">
        <v>2112</v>
      </c>
      <c r="Q276">
        <v>1</v>
      </c>
      <c r="T276" s="1" t="s">
        <v>2400</v>
      </c>
      <c r="Y276">
        <v>1</v>
      </c>
      <c r="Z276">
        <v>25</v>
      </c>
      <c r="AO276" s="1" t="s">
        <v>2401</v>
      </c>
      <c r="AP276" t="s">
        <v>1608</v>
      </c>
      <c r="AQ276" t="s">
        <v>1081</v>
      </c>
    </row>
    <row r="277" spans="2:43" x14ac:dyDescent="0.25">
      <c r="B277" t="s">
        <v>3131</v>
      </c>
      <c r="C277" s="1" t="s">
        <v>3684</v>
      </c>
      <c r="D277" t="s">
        <v>2665</v>
      </c>
      <c r="E277" t="s">
        <v>4212</v>
      </c>
      <c r="F277" t="s">
        <v>1837</v>
      </c>
      <c r="G277" s="2" t="s">
        <v>4570</v>
      </c>
      <c r="H277">
        <v>1</v>
      </c>
      <c r="I277">
        <v>1</v>
      </c>
      <c r="O277">
        <v>0</v>
      </c>
      <c r="P277" t="s">
        <v>2113</v>
      </c>
      <c r="Q277">
        <v>1</v>
      </c>
      <c r="T277" s="1" t="s">
        <v>2400</v>
      </c>
      <c r="Y277">
        <v>1</v>
      </c>
      <c r="Z277">
        <v>25</v>
      </c>
      <c r="AO277" s="1" t="s">
        <v>2401</v>
      </c>
      <c r="AP277" t="s">
        <v>1609</v>
      </c>
      <c r="AQ277" t="s">
        <v>1082</v>
      </c>
    </row>
    <row r="278" spans="2:43" x14ac:dyDescent="0.25">
      <c r="B278" t="s">
        <v>3132</v>
      </c>
      <c r="C278" s="1" t="s">
        <v>3685</v>
      </c>
      <c r="D278" t="s">
        <v>2666</v>
      </c>
      <c r="E278" t="s">
        <v>4213</v>
      </c>
      <c r="F278" t="s">
        <v>1837</v>
      </c>
      <c r="G278" s="2" t="s">
        <v>4570</v>
      </c>
      <c r="H278">
        <v>1</v>
      </c>
      <c r="I278">
        <v>1</v>
      </c>
      <c r="O278">
        <v>0</v>
      </c>
      <c r="P278" t="s">
        <v>2114</v>
      </c>
      <c r="Q278">
        <v>1</v>
      </c>
      <c r="T278" s="1" t="s">
        <v>2400</v>
      </c>
      <c r="Y278">
        <v>1</v>
      </c>
      <c r="Z278">
        <v>25</v>
      </c>
      <c r="AO278" s="1" t="s">
        <v>2401</v>
      </c>
      <c r="AP278" t="s">
        <v>1610</v>
      </c>
      <c r="AQ278" t="s">
        <v>1083</v>
      </c>
    </row>
    <row r="279" spans="2:43" x14ac:dyDescent="0.25">
      <c r="B279" t="s">
        <v>3133</v>
      </c>
      <c r="C279" s="1" t="s">
        <v>3686</v>
      </c>
      <c r="D279" t="s">
        <v>2667</v>
      </c>
      <c r="E279" t="s">
        <v>4214</v>
      </c>
      <c r="F279" t="s">
        <v>1837</v>
      </c>
      <c r="G279" s="2" t="s">
        <v>4570</v>
      </c>
      <c r="H279">
        <v>1</v>
      </c>
      <c r="I279">
        <v>1</v>
      </c>
      <c r="O279">
        <v>0</v>
      </c>
      <c r="P279" t="s">
        <v>2115</v>
      </c>
      <c r="Q279">
        <v>1</v>
      </c>
      <c r="T279" s="1" t="s">
        <v>2400</v>
      </c>
      <c r="Y279">
        <v>1</v>
      </c>
      <c r="Z279">
        <v>25</v>
      </c>
      <c r="AO279" s="1" t="s">
        <v>2401</v>
      </c>
      <c r="AP279" t="s">
        <v>1611</v>
      </c>
      <c r="AQ279" t="s">
        <v>1084</v>
      </c>
    </row>
    <row r="280" spans="2:43" x14ac:dyDescent="0.25">
      <c r="B280" t="s">
        <v>3134</v>
      </c>
      <c r="C280" s="1" t="s">
        <v>3687</v>
      </c>
      <c r="D280" t="s">
        <v>2668</v>
      </c>
      <c r="E280" t="s">
        <v>4215</v>
      </c>
      <c r="F280" t="s">
        <v>1837</v>
      </c>
      <c r="G280" s="2" t="s">
        <v>4570</v>
      </c>
      <c r="H280">
        <v>1</v>
      </c>
      <c r="I280">
        <v>1</v>
      </c>
      <c r="O280">
        <v>0</v>
      </c>
      <c r="P280" t="s">
        <v>2116</v>
      </c>
      <c r="Q280">
        <v>1</v>
      </c>
      <c r="T280" s="1" t="s">
        <v>2400</v>
      </c>
      <c r="Y280">
        <v>1</v>
      </c>
      <c r="Z280">
        <v>25</v>
      </c>
      <c r="AO280" s="1" t="s">
        <v>2401</v>
      </c>
      <c r="AP280" t="s">
        <v>1612</v>
      </c>
      <c r="AQ280" t="s">
        <v>1085</v>
      </c>
    </row>
    <row r="281" spans="2:43" x14ac:dyDescent="0.25">
      <c r="B281" t="s">
        <v>3135</v>
      </c>
      <c r="C281" s="1" t="s">
        <v>3688</v>
      </c>
      <c r="D281" t="s">
        <v>2669</v>
      </c>
      <c r="E281" t="s">
        <v>4216</v>
      </c>
      <c r="F281" t="s">
        <v>1837</v>
      </c>
      <c r="G281" s="2" t="s">
        <v>4570</v>
      </c>
      <c r="H281">
        <v>1</v>
      </c>
      <c r="I281">
        <v>1</v>
      </c>
      <c r="O281">
        <v>0</v>
      </c>
      <c r="P281" t="s">
        <v>2117</v>
      </c>
      <c r="Q281">
        <v>1</v>
      </c>
      <c r="T281" s="1" t="s">
        <v>2400</v>
      </c>
      <c r="Y281">
        <v>1</v>
      </c>
      <c r="Z281">
        <v>25</v>
      </c>
      <c r="AO281" s="1" t="s">
        <v>2401</v>
      </c>
      <c r="AP281" t="s">
        <v>1613</v>
      </c>
      <c r="AQ281" t="s">
        <v>1086</v>
      </c>
    </row>
    <row r="282" spans="2:43" x14ac:dyDescent="0.25">
      <c r="B282" t="s">
        <v>3136</v>
      </c>
      <c r="C282" s="1" t="s">
        <v>3689</v>
      </c>
      <c r="D282" t="s">
        <v>2670</v>
      </c>
      <c r="E282" t="s">
        <v>4217</v>
      </c>
      <c r="F282" t="s">
        <v>1837</v>
      </c>
      <c r="G282" s="2" t="s">
        <v>4570</v>
      </c>
      <c r="H282">
        <v>1</v>
      </c>
      <c r="I282">
        <v>1</v>
      </c>
      <c r="O282">
        <v>0</v>
      </c>
      <c r="P282" t="s">
        <v>2118</v>
      </c>
      <c r="Q282">
        <v>1</v>
      </c>
      <c r="T282" s="1" t="s">
        <v>2400</v>
      </c>
      <c r="Y282">
        <v>1</v>
      </c>
      <c r="Z282">
        <v>25</v>
      </c>
      <c r="AO282" s="1" t="s">
        <v>2401</v>
      </c>
      <c r="AP282" t="s">
        <v>1614</v>
      </c>
      <c r="AQ282" t="s">
        <v>1087</v>
      </c>
    </row>
    <row r="283" spans="2:43" x14ac:dyDescent="0.25">
      <c r="B283" t="s">
        <v>3137</v>
      </c>
      <c r="C283" s="1" t="s">
        <v>3690</v>
      </c>
      <c r="D283" t="s">
        <v>2671</v>
      </c>
      <c r="E283" t="s">
        <v>4218</v>
      </c>
      <c r="F283" t="s">
        <v>1837</v>
      </c>
      <c r="G283" s="2" t="s">
        <v>4570</v>
      </c>
      <c r="H283">
        <v>1</v>
      </c>
      <c r="I283">
        <v>1</v>
      </c>
      <c r="O283">
        <v>0</v>
      </c>
      <c r="P283" t="s">
        <v>2119</v>
      </c>
      <c r="Q283">
        <v>1</v>
      </c>
      <c r="T283" s="1" t="s">
        <v>2400</v>
      </c>
      <c r="Y283">
        <v>1</v>
      </c>
      <c r="Z283">
        <v>25</v>
      </c>
      <c r="AO283" s="1" t="s">
        <v>2401</v>
      </c>
      <c r="AP283" t="s">
        <v>1615</v>
      </c>
      <c r="AQ283" t="s">
        <v>1088</v>
      </c>
    </row>
    <row r="284" spans="2:43" x14ac:dyDescent="0.25">
      <c r="B284" t="s">
        <v>3138</v>
      </c>
      <c r="C284" s="1" t="s">
        <v>3691</v>
      </c>
      <c r="D284" t="s">
        <v>2672</v>
      </c>
      <c r="E284" t="s">
        <v>4219</v>
      </c>
      <c r="F284" t="s">
        <v>1837</v>
      </c>
      <c r="G284" s="2" t="s">
        <v>4570</v>
      </c>
      <c r="H284">
        <v>1</v>
      </c>
      <c r="I284">
        <v>1</v>
      </c>
      <c r="O284">
        <v>0</v>
      </c>
      <c r="P284" t="s">
        <v>2120</v>
      </c>
      <c r="Q284">
        <v>1</v>
      </c>
      <c r="T284" s="1" t="s">
        <v>2400</v>
      </c>
      <c r="Y284">
        <v>1</v>
      </c>
      <c r="Z284">
        <v>25</v>
      </c>
      <c r="AO284" s="1" t="s">
        <v>2401</v>
      </c>
      <c r="AP284" t="s">
        <v>1616</v>
      </c>
      <c r="AQ284" t="s">
        <v>1089</v>
      </c>
    </row>
    <row r="285" spans="2:43" x14ac:dyDescent="0.25">
      <c r="B285" t="s">
        <v>3139</v>
      </c>
      <c r="C285" s="1" t="s">
        <v>3692</v>
      </c>
      <c r="D285" t="s">
        <v>2673</v>
      </c>
      <c r="E285" t="s">
        <v>4220</v>
      </c>
      <c r="F285" t="s">
        <v>1837</v>
      </c>
      <c r="G285" s="2" t="s">
        <v>4570</v>
      </c>
      <c r="H285">
        <v>1</v>
      </c>
      <c r="I285">
        <v>1</v>
      </c>
      <c r="O285">
        <v>0</v>
      </c>
      <c r="P285" t="s">
        <v>2121</v>
      </c>
      <c r="Q285">
        <v>1</v>
      </c>
      <c r="T285" s="1" t="s">
        <v>2400</v>
      </c>
      <c r="Y285">
        <v>1</v>
      </c>
      <c r="Z285">
        <v>25</v>
      </c>
      <c r="AO285" s="1" t="s">
        <v>2401</v>
      </c>
      <c r="AP285" t="s">
        <v>1617</v>
      </c>
      <c r="AQ285" t="s">
        <v>1090</v>
      </c>
    </row>
    <row r="286" spans="2:43" x14ac:dyDescent="0.25">
      <c r="B286" t="s">
        <v>3140</v>
      </c>
      <c r="C286" s="1" t="s">
        <v>3693</v>
      </c>
      <c r="D286" t="s">
        <v>2674</v>
      </c>
      <c r="E286" t="s">
        <v>4221</v>
      </c>
      <c r="F286" t="s">
        <v>1837</v>
      </c>
      <c r="G286" s="2" t="s">
        <v>4570</v>
      </c>
      <c r="H286">
        <v>1</v>
      </c>
      <c r="I286">
        <v>1</v>
      </c>
      <c r="O286">
        <v>0</v>
      </c>
      <c r="P286" t="s">
        <v>2122</v>
      </c>
      <c r="Q286">
        <v>1</v>
      </c>
      <c r="T286" s="1" t="s">
        <v>2400</v>
      </c>
      <c r="Y286">
        <v>1</v>
      </c>
      <c r="Z286">
        <v>25</v>
      </c>
      <c r="AO286" s="1" t="s">
        <v>2401</v>
      </c>
      <c r="AP286" t="s">
        <v>1618</v>
      </c>
      <c r="AQ286" t="s">
        <v>1091</v>
      </c>
    </row>
    <row r="287" spans="2:43" x14ac:dyDescent="0.25">
      <c r="B287" t="s">
        <v>3141</v>
      </c>
      <c r="C287" s="1" t="s">
        <v>3694</v>
      </c>
      <c r="D287" t="s">
        <v>2675</v>
      </c>
      <c r="E287" t="s">
        <v>4222</v>
      </c>
      <c r="F287" t="s">
        <v>1837</v>
      </c>
      <c r="G287" s="2" t="s">
        <v>4570</v>
      </c>
      <c r="H287">
        <v>1</v>
      </c>
      <c r="I287">
        <v>1</v>
      </c>
      <c r="O287">
        <v>0</v>
      </c>
      <c r="P287" t="s">
        <v>2123</v>
      </c>
      <c r="Q287">
        <v>1</v>
      </c>
      <c r="T287" s="1" t="s">
        <v>2400</v>
      </c>
      <c r="Y287">
        <v>1</v>
      </c>
      <c r="Z287">
        <v>25</v>
      </c>
      <c r="AO287" s="1" t="s">
        <v>2401</v>
      </c>
      <c r="AP287" t="s">
        <v>1619</v>
      </c>
      <c r="AQ287" t="s">
        <v>1092</v>
      </c>
    </row>
    <row r="288" spans="2:43" x14ac:dyDescent="0.25">
      <c r="B288" t="s">
        <v>3142</v>
      </c>
      <c r="C288" s="1" t="s">
        <v>3695</v>
      </c>
      <c r="D288" t="s">
        <v>2676</v>
      </c>
      <c r="E288" t="s">
        <v>4223</v>
      </c>
      <c r="F288" t="s">
        <v>1837</v>
      </c>
      <c r="G288" s="2" t="s">
        <v>4570</v>
      </c>
      <c r="H288">
        <v>1</v>
      </c>
      <c r="I288">
        <v>1</v>
      </c>
      <c r="O288">
        <v>0</v>
      </c>
      <c r="P288" t="s">
        <v>2124</v>
      </c>
      <c r="Q288">
        <v>1</v>
      </c>
      <c r="T288" s="1" t="s">
        <v>2400</v>
      </c>
      <c r="Y288">
        <v>1</v>
      </c>
      <c r="Z288">
        <v>25</v>
      </c>
      <c r="AO288" s="1" t="s">
        <v>2401</v>
      </c>
      <c r="AP288" t="s">
        <v>1620</v>
      </c>
      <c r="AQ288" t="s">
        <v>1093</v>
      </c>
    </row>
    <row r="289" spans="2:43" x14ac:dyDescent="0.25">
      <c r="B289" t="s">
        <v>3143</v>
      </c>
      <c r="C289" s="1" t="s">
        <v>3696</v>
      </c>
      <c r="D289" t="s">
        <v>2677</v>
      </c>
      <c r="E289" t="s">
        <v>4224</v>
      </c>
      <c r="F289" t="s">
        <v>1837</v>
      </c>
      <c r="G289" s="2" t="s">
        <v>4570</v>
      </c>
      <c r="H289">
        <v>1</v>
      </c>
      <c r="I289">
        <v>1</v>
      </c>
      <c r="O289">
        <v>0</v>
      </c>
      <c r="P289" t="s">
        <v>2125</v>
      </c>
      <c r="Q289">
        <v>1</v>
      </c>
      <c r="T289" s="1" t="s">
        <v>2400</v>
      </c>
      <c r="Y289">
        <v>1</v>
      </c>
      <c r="Z289">
        <v>25</v>
      </c>
      <c r="AO289" s="1" t="s">
        <v>2401</v>
      </c>
      <c r="AP289" t="s">
        <v>1621</v>
      </c>
      <c r="AQ289" t="s">
        <v>1094</v>
      </c>
    </row>
    <row r="290" spans="2:43" x14ac:dyDescent="0.25">
      <c r="B290" t="s">
        <v>3144</v>
      </c>
      <c r="C290" s="1" t="s">
        <v>3697</v>
      </c>
      <c r="D290" t="s">
        <v>2678</v>
      </c>
      <c r="E290" t="s">
        <v>4225</v>
      </c>
      <c r="F290" t="s">
        <v>1837</v>
      </c>
      <c r="G290" s="2" t="s">
        <v>4570</v>
      </c>
      <c r="H290">
        <v>1</v>
      </c>
      <c r="I290">
        <v>1</v>
      </c>
      <c r="O290">
        <v>0</v>
      </c>
      <c r="P290" t="s">
        <v>2126</v>
      </c>
      <c r="Q290">
        <v>1</v>
      </c>
      <c r="T290" s="1" t="s">
        <v>2400</v>
      </c>
      <c r="Y290">
        <v>1</v>
      </c>
      <c r="Z290">
        <v>25</v>
      </c>
      <c r="AO290" s="1" t="s">
        <v>2401</v>
      </c>
      <c r="AP290" t="s">
        <v>1622</v>
      </c>
      <c r="AQ290" t="s">
        <v>1095</v>
      </c>
    </row>
    <row r="291" spans="2:43" x14ac:dyDescent="0.25">
      <c r="B291" t="s">
        <v>3145</v>
      </c>
      <c r="C291" s="1" t="s">
        <v>3698</v>
      </c>
      <c r="D291" t="s">
        <v>2679</v>
      </c>
      <c r="E291" t="s">
        <v>4226</v>
      </c>
      <c r="F291" t="s">
        <v>1837</v>
      </c>
      <c r="G291" s="2" t="s">
        <v>4570</v>
      </c>
      <c r="H291">
        <v>1</v>
      </c>
      <c r="I291">
        <v>1</v>
      </c>
      <c r="O291">
        <v>0</v>
      </c>
      <c r="P291" t="s">
        <v>2127</v>
      </c>
      <c r="Q291">
        <v>1</v>
      </c>
      <c r="T291" s="1" t="s">
        <v>2400</v>
      </c>
      <c r="Y291">
        <v>1</v>
      </c>
      <c r="Z291">
        <v>25</v>
      </c>
      <c r="AO291" s="1" t="s">
        <v>2401</v>
      </c>
      <c r="AP291" t="s">
        <v>1623</v>
      </c>
      <c r="AQ291" t="s">
        <v>1096</v>
      </c>
    </row>
    <row r="292" spans="2:43" x14ac:dyDescent="0.25">
      <c r="B292" t="s">
        <v>3146</v>
      </c>
      <c r="C292" s="1" t="s">
        <v>3699</v>
      </c>
      <c r="D292" t="s">
        <v>2680</v>
      </c>
      <c r="E292" t="s">
        <v>4227</v>
      </c>
      <c r="F292" t="s">
        <v>1837</v>
      </c>
      <c r="G292" s="2" t="s">
        <v>4570</v>
      </c>
      <c r="H292">
        <v>1</v>
      </c>
      <c r="I292">
        <v>1</v>
      </c>
      <c r="O292">
        <v>0</v>
      </c>
      <c r="P292" t="s">
        <v>2128</v>
      </c>
      <c r="Q292">
        <v>1</v>
      </c>
      <c r="T292" s="1" t="s">
        <v>2400</v>
      </c>
      <c r="Y292">
        <v>1</v>
      </c>
      <c r="Z292">
        <v>25</v>
      </c>
      <c r="AO292" s="1" t="s">
        <v>2401</v>
      </c>
      <c r="AP292" t="s">
        <v>1624</v>
      </c>
      <c r="AQ292" t="s">
        <v>1097</v>
      </c>
    </row>
    <row r="293" spans="2:43" x14ac:dyDescent="0.25">
      <c r="B293" t="s">
        <v>3147</v>
      </c>
      <c r="C293" s="1" t="s">
        <v>3700</v>
      </c>
      <c r="D293" t="s">
        <v>2681</v>
      </c>
      <c r="E293" t="s">
        <v>4228</v>
      </c>
      <c r="F293" t="s">
        <v>1837</v>
      </c>
      <c r="G293" s="2" t="s">
        <v>4570</v>
      </c>
      <c r="H293">
        <v>1</v>
      </c>
      <c r="I293">
        <v>1</v>
      </c>
      <c r="O293">
        <v>0</v>
      </c>
      <c r="P293" t="s">
        <v>2129</v>
      </c>
      <c r="Q293">
        <v>1</v>
      </c>
      <c r="T293" s="1" t="s">
        <v>2400</v>
      </c>
      <c r="Y293">
        <v>1</v>
      </c>
      <c r="Z293">
        <v>25</v>
      </c>
      <c r="AO293" s="1" t="s">
        <v>2401</v>
      </c>
      <c r="AP293" t="s">
        <v>1625</v>
      </c>
      <c r="AQ293" t="s">
        <v>1098</v>
      </c>
    </row>
    <row r="294" spans="2:43" x14ac:dyDescent="0.25">
      <c r="B294" t="s">
        <v>3148</v>
      </c>
      <c r="C294" s="1" t="s">
        <v>3701</v>
      </c>
      <c r="D294" t="s">
        <v>2542</v>
      </c>
      <c r="E294" t="s">
        <v>4229</v>
      </c>
      <c r="F294" t="s">
        <v>1837</v>
      </c>
      <c r="G294" s="2" t="s">
        <v>4570</v>
      </c>
      <c r="H294">
        <v>1</v>
      </c>
      <c r="I294">
        <v>1</v>
      </c>
      <c r="O294">
        <v>0</v>
      </c>
      <c r="P294" t="s">
        <v>2130</v>
      </c>
      <c r="Q294">
        <v>1</v>
      </c>
      <c r="T294" s="1" t="s">
        <v>2400</v>
      </c>
      <c r="Y294">
        <v>1</v>
      </c>
      <c r="Z294">
        <v>25</v>
      </c>
      <c r="AO294" s="1" t="s">
        <v>2401</v>
      </c>
      <c r="AP294" t="s">
        <v>1486</v>
      </c>
      <c r="AQ294" t="s">
        <v>1099</v>
      </c>
    </row>
    <row r="295" spans="2:43" x14ac:dyDescent="0.25">
      <c r="B295" t="s">
        <v>3149</v>
      </c>
      <c r="C295" s="1" t="s">
        <v>3702</v>
      </c>
      <c r="D295" t="s">
        <v>2417</v>
      </c>
      <c r="E295" t="s">
        <v>4230</v>
      </c>
      <c r="F295" t="s">
        <v>1837</v>
      </c>
      <c r="G295" s="2" t="s">
        <v>4570</v>
      </c>
      <c r="H295">
        <v>1</v>
      </c>
      <c r="I295">
        <v>1</v>
      </c>
      <c r="O295">
        <v>0</v>
      </c>
      <c r="P295" t="s">
        <v>2131</v>
      </c>
      <c r="Q295">
        <v>1</v>
      </c>
      <c r="T295" s="1" t="s">
        <v>2400</v>
      </c>
      <c r="Y295">
        <v>1</v>
      </c>
      <c r="Z295">
        <v>25</v>
      </c>
      <c r="AO295" s="1" t="s">
        <v>2401</v>
      </c>
      <c r="AP295" t="s">
        <v>1100</v>
      </c>
      <c r="AQ295" t="s">
        <v>1100</v>
      </c>
    </row>
    <row r="296" spans="2:43" x14ac:dyDescent="0.25">
      <c r="B296" t="s">
        <v>3150</v>
      </c>
      <c r="C296" s="1" t="s">
        <v>3703</v>
      </c>
      <c r="D296" t="s">
        <v>2682</v>
      </c>
      <c r="E296" t="s">
        <v>4231</v>
      </c>
      <c r="F296" t="s">
        <v>1837</v>
      </c>
      <c r="G296" s="2" t="s">
        <v>4570</v>
      </c>
      <c r="H296">
        <v>1</v>
      </c>
      <c r="I296">
        <v>1</v>
      </c>
      <c r="O296">
        <v>0</v>
      </c>
      <c r="P296" t="s">
        <v>2132</v>
      </c>
      <c r="Q296">
        <v>1</v>
      </c>
      <c r="T296" s="1" t="s">
        <v>2400</v>
      </c>
      <c r="Y296">
        <v>1</v>
      </c>
      <c r="Z296">
        <v>25</v>
      </c>
      <c r="AO296" s="1" t="s">
        <v>2401</v>
      </c>
      <c r="AP296" t="s">
        <v>1626</v>
      </c>
      <c r="AQ296" t="s">
        <v>1101</v>
      </c>
    </row>
    <row r="297" spans="2:43" x14ac:dyDescent="0.25">
      <c r="B297" t="s">
        <v>3151</v>
      </c>
      <c r="C297" s="1" t="s">
        <v>3704</v>
      </c>
      <c r="D297" t="s">
        <v>2676</v>
      </c>
      <c r="E297" t="s">
        <v>4223</v>
      </c>
      <c r="F297" t="s">
        <v>1837</v>
      </c>
      <c r="G297" s="2" t="s">
        <v>4570</v>
      </c>
      <c r="H297">
        <v>1</v>
      </c>
      <c r="I297">
        <v>1</v>
      </c>
      <c r="O297">
        <v>0</v>
      </c>
      <c r="P297" t="s">
        <v>2133</v>
      </c>
      <c r="Q297">
        <v>1</v>
      </c>
      <c r="T297" s="1" t="s">
        <v>2400</v>
      </c>
      <c r="Y297">
        <v>1</v>
      </c>
      <c r="Z297">
        <v>25</v>
      </c>
      <c r="AO297" s="1" t="s">
        <v>2401</v>
      </c>
      <c r="AP297" t="s">
        <v>1620</v>
      </c>
      <c r="AQ297" t="s">
        <v>1102</v>
      </c>
    </row>
    <row r="298" spans="2:43" x14ac:dyDescent="0.25">
      <c r="B298" t="s">
        <v>3152</v>
      </c>
      <c r="C298" s="1" t="s">
        <v>3705</v>
      </c>
      <c r="D298" t="s">
        <v>2683</v>
      </c>
      <c r="E298" t="s">
        <v>4232</v>
      </c>
      <c r="F298" t="s">
        <v>1837</v>
      </c>
      <c r="G298" s="2" t="s">
        <v>4570</v>
      </c>
      <c r="H298">
        <v>1</v>
      </c>
      <c r="I298">
        <v>1</v>
      </c>
      <c r="O298">
        <v>0</v>
      </c>
      <c r="P298" t="s">
        <v>2134</v>
      </c>
      <c r="Q298">
        <v>1</v>
      </c>
      <c r="T298" s="1" t="s">
        <v>2400</v>
      </c>
      <c r="Y298">
        <v>1</v>
      </c>
      <c r="Z298">
        <v>25</v>
      </c>
      <c r="AO298" s="1" t="s">
        <v>2401</v>
      </c>
      <c r="AP298" t="s">
        <v>1627</v>
      </c>
      <c r="AQ298" t="s">
        <v>1103</v>
      </c>
    </row>
    <row r="299" spans="2:43" x14ac:dyDescent="0.25">
      <c r="B299" t="s">
        <v>3153</v>
      </c>
      <c r="C299" s="1" t="s">
        <v>3706</v>
      </c>
      <c r="D299" t="s">
        <v>2684</v>
      </c>
      <c r="E299" t="s">
        <v>4233</v>
      </c>
      <c r="F299" t="s">
        <v>1837</v>
      </c>
      <c r="G299" s="2" t="s">
        <v>4570</v>
      </c>
      <c r="H299">
        <v>1</v>
      </c>
      <c r="I299">
        <v>1</v>
      </c>
      <c r="O299">
        <v>0</v>
      </c>
      <c r="P299" t="s">
        <v>2135</v>
      </c>
      <c r="Q299">
        <v>1</v>
      </c>
      <c r="T299" s="1" t="s">
        <v>2400</v>
      </c>
      <c r="Y299">
        <v>1</v>
      </c>
      <c r="Z299">
        <v>25</v>
      </c>
      <c r="AO299" s="1" t="s">
        <v>2401</v>
      </c>
      <c r="AP299" t="s">
        <v>1628</v>
      </c>
      <c r="AQ299" t="s">
        <v>1104</v>
      </c>
    </row>
    <row r="300" spans="2:43" x14ac:dyDescent="0.25">
      <c r="B300" t="s">
        <v>3154</v>
      </c>
      <c r="C300" s="1" t="s">
        <v>3707</v>
      </c>
      <c r="D300" t="s">
        <v>2685</v>
      </c>
      <c r="E300" t="s">
        <v>4234</v>
      </c>
      <c r="F300" t="s">
        <v>1837</v>
      </c>
      <c r="G300" s="2" t="s">
        <v>4570</v>
      </c>
      <c r="H300">
        <v>1</v>
      </c>
      <c r="I300">
        <v>1</v>
      </c>
      <c r="O300">
        <v>0</v>
      </c>
      <c r="P300" t="s">
        <v>2136</v>
      </c>
      <c r="Q300">
        <v>1</v>
      </c>
      <c r="T300" s="1" t="s">
        <v>2400</v>
      </c>
      <c r="Y300">
        <v>1</v>
      </c>
      <c r="Z300">
        <v>25</v>
      </c>
      <c r="AO300" s="1" t="s">
        <v>2401</v>
      </c>
      <c r="AP300" t="s">
        <v>1629</v>
      </c>
      <c r="AQ300" t="s">
        <v>1105</v>
      </c>
    </row>
    <row r="301" spans="2:43" x14ac:dyDescent="0.25">
      <c r="B301" t="s">
        <v>3155</v>
      </c>
      <c r="C301" s="1" t="s">
        <v>3708</v>
      </c>
      <c r="D301" t="s">
        <v>2502</v>
      </c>
      <c r="E301" t="s">
        <v>4246</v>
      </c>
      <c r="F301" t="s">
        <v>1837</v>
      </c>
      <c r="G301" s="2" t="s">
        <v>4570</v>
      </c>
      <c r="H301">
        <v>1</v>
      </c>
      <c r="I301">
        <v>1</v>
      </c>
      <c r="O301">
        <v>0</v>
      </c>
      <c r="P301" t="s">
        <v>2137</v>
      </c>
      <c r="Q301">
        <v>1</v>
      </c>
      <c r="T301" s="1" t="s">
        <v>2400</v>
      </c>
      <c r="Y301">
        <v>1</v>
      </c>
      <c r="Z301">
        <v>25</v>
      </c>
      <c r="AO301" s="1" t="s">
        <v>2401</v>
      </c>
      <c r="AP301" t="s">
        <v>1446</v>
      </c>
      <c r="AQ301" t="s">
        <v>1106</v>
      </c>
    </row>
    <row r="302" spans="2:43" x14ac:dyDescent="0.25">
      <c r="B302" t="s">
        <v>3156</v>
      </c>
      <c r="C302" s="1" t="s">
        <v>3709</v>
      </c>
      <c r="D302" t="s">
        <v>2686</v>
      </c>
      <c r="E302" t="s">
        <v>4247</v>
      </c>
      <c r="F302" t="s">
        <v>1837</v>
      </c>
      <c r="G302" s="2" t="s">
        <v>4570</v>
      </c>
      <c r="H302">
        <v>1</v>
      </c>
      <c r="I302">
        <v>1</v>
      </c>
      <c r="O302">
        <v>0</v>
      </c>
      <c r="P302" t="s">
        <v>2138</v>
      </c>
      <c r="Q302">
        <v>1</v>
      </c>
      <c r="T302" s="1" t="s">
        <v>2400</v>
      </c>
      <c r="Y302">
        <v>1</v>
      </c>
      <c r="Z302">
        <v>25</v>
      </c>
      <c r="AO302" s="1" t="s">
        <v>2401</v>
      </c>
      <c r="AP302" t="s">
        <v>1630</v>
      </c>
      <c r="AQ302" t="s">
        <v>1107</v>
      </c>
    </row>
    <row r="303" spans="2:43" x14ac:dyDescent="0.25">
      <c r="B303" t="s">
        <v>3157</v>
      </c>
      <c r="C303" s="1" t="s">
        <v>3710</v>
      </c>
      <c r="D303" t="s">
        <v>2687</v>
      </c>
      <c r="E303" t="s">
        <v>4248</v>
      </c>
      <c r="F303" t="s">
        <v>1837</v>
      </c>
      <c r="G303" s="2" t="s">
        <v>4570</v>
      </c>
      <c r="H303">
        <v>1</v>
      </c>
      <c r="I303">
        <v>1</v>
      </c>
      <c r="O303">
        <v>0</v>
      </c>
      <c r="P303" t="s">
        <v>2139</v>
      </c>
      <c r="Q303">
        <v>1</v>
      </c>
      <c r="T303" s="1" t="s">
        <v>2400</v>
      </c>
      <c r="Y303">
        <v>1</v>
      </c>
      <c r="Z303">
        <v>25</v>
      </c>
      <c r="AO303" s="1" t="s">
        <v>2401</v>
      </c>
      <c r="AP303" t="s">
        <v>1631</v>
      </c>
      <c r="AQ303" t="s">
        <v>1108</v>
      </c>
    </row>
    <row r="304" spans="2:43" x14ac:dyDescent="0.25">
      <c r="B304" t="s">
        <v>3158</v>
      </c>
      <c r="C304" s="1" t="s">
        <v>3711</v>
      </c>
      <c r="D304" t="s">
        <v>2688</v>
      </c>
      <c r="E304" t="s">
        <v>4249</v>
      </c>
      <c r="F304" t="s">
        <v>1837</v>
      </c>
      <c r="G304" s="2" t="s">
        <v>4570</v>
      </c>
      <c r="H304">
        <v>1</v>
      </c>
      <c r="I304">
        <v>1</v>
      </c>
      <c r="O304">
        <v>0</v>
      </c>
      <c r="P304" t="s">
        <v>2140</v>
      </c>
      <c r="Q304">
        <v>1</v>
      </c>
      <c r="T304" s="1" t="s">
        <v>2400</v>
      </c>
      <c r="Y304">
        <v>1</v>
      </c>
      <c r="Z304">
        <v>25</v>
      </c>
      <c r="AO304" s="1" t="s">
        <v>2401</v>
      </c>
      <c r="AP304" t="s">
        <v>1632</v>
      </c>
      <c r="AQ304" t="s">
        <v>1109</v>
      </c>
    </row>
    <row r="305" spans="2:43" x14ac:dyDescent="0.25">
      <c r="B305" t="s">
        <v>3159</v>
      </c>
      <c r="C305" s="1" t="s">
        <v>3712</v>
      </c>
      <c r="D305" t="s">
        <v>2689</v>
      </c>
      <c r="E305" t="s">
        <v>4250</v>
      </c>
      <c r="F305" t="s">
        <v>1837</v>
      </c>
      <c r="G305" s="2" t="s">
        <v>4570</v>
      </c>
      <c r="H305">
        <v>1</v>
      </c>
      <c r="I305">
        <v>1</v>
      </c>
      <c r="O305">
        <v>0</v>
      </c>
      <c r="P305" t="s">
        <v>2141</v>
      </c>
      <c r="Q305">
        <v>1</v>
      </c>
      <c r="T305" s="1" t="s">
        <v>2400</v>
      </c>
      <c r="Y305">
        <v>1</v>
      </c>
      <c r="Z305">
        <v>25</v>
      </c>
      <c r="AO305" s="1" t="s">
        <v>2401</v>
      </c>
      <c r="AP305" t="s">
        <v>1633</v>
      </c>
      <c r="AQ305" t="s">
        <v>1110</v>
      </c>
    </row>
    <row r="306" spans="2:43" x14ac:dyDescent="0.25">
      <c r="B306" t="s">
        <v>3160</v>
      </c>
      <c r="C306" s="1" t="s">
        <v>3713</v>
      </c>
      <c r="D306" t="s">
        <v>2690</v>
      </c>
      <c r="E306" t="s">
        <v>4251</v>
      </c>
      <c r="F306" t="s">
        <v>1837</v>
      </c>
      <c r="G306" s="2" t="s">
        <v>4570</v>
      </c>
      <c r="H306">
        <v>1</v>
      </c>
      <c r="I306">
        <v>1</v>
      </c>
      <c r="O306">
        <v>0</v>
      </c>
      <c r="P306" t="s">
        <v>2142</v>
      </c>
      <c r="Q306">
        <v>1</v>
      </c>
      <c r="T306" s="1" t="s">
        <v>2400</v>
      </c>
      <c r="Y306">
        <v>1</v>
      </c>
      <c r="Z306">
        <v>25</v>
      </c>
      <c r="AO306" s="1" t="s">
        <v>2401</v>
      </c>
      <c r="AP306" t="s">
        <v>1634</v>
      </c>
      <c r="AQ306" t="s">
        <v>1111</v>
      </c>
    </row>
    <row r="307" spans="2:43" x14ac:dyDescent="0.25">
      <c r="B307" t="s">
        <v>3161</v>
      </c>
      <c r="C307" s="1" t="s">
        <v>3714</v>
      </c>
      <c r="D307" t="s">
        <v>2471</v>
      </c>
      <c r="E307" t="s">
        <v>4252</v>
      </c>
      <c r="F307" t="s">
        <v>1837</v>
      </c>
      <c r="G307" s="2" t="s">
        <v>4570</v>
      </c>
      <c r="H307">
        <v>1</v>
      </c>
      <c r="I307">
        <v>1</v>
      </c>
      <c r="O307">
        <v>0</v>
      </c>
      <c r="P307" t="s">
        <v>2143</v>
      </c>
      <c r="Q307">
        <v>1</v>
      </c>
      <c r="T307" s="1" t="s">
        <v>2400</v>
      </c>
      <c r="Y307">
        <v>1</v>
      </c>
      <c r="Z307">
        <v>25</v>
      </c>
      <c r="AO307" s="1" t="s">
        <v>2401</v>
      </c>
      <c r="AP307" t="s">
        <v>1415</v>
      </c>
      <c r="AQ307" t="s">
        <v>1112</v>
      </c>
    </row>
    <row r="308" spans="2:43" x14ac:dyDescent="0.25">
      <c r="B308" t="s">
        <v>3162</v>
      </c>
      <c r="C308" s="1" t="s">
        <v>3715</v>
      </c>
      <c r="D308" t="s">
        <v>2691</v>
      </c>
      <c r="E308" t="s">
        <v>4253</v>
      </c>
      <c r="F308" t="s">
        <v>1837</v>
      </c>
      <c r="G308" s="2" t="s">
        <v>4570</v>
      </c>
      <c r="H308">
        <v>1</v>
      </c>
      <c r="I308">
        <v>1</v>
      </c>
      <c r="O308">
        <v>0</v>
      </c>
      <c r="P308" t="s">
        <v>2144</v>
      </c>
      <c r="Q308">
        <v>1</v>
      </c>
      <c r="T308" s="1" t="s">
        <v>2400</v>
      </c>
      <c r="Y308">
        <v>1</v>
      </c>
      <c r="Z308">
        <v>25</v>
      </c>
      <c r="AO308" s="1" t="s">
        <v>2401</v>
      </c>
      <c r="AP308" t="s">
        <v>1635</v>
      </c>
      <c r="AQ308" t="s">
        <v>1113</v>
      </c>
    </row>
    <row r="309" spans="2:43" x14ac:dyDescent="0.25">
      <c r="B309" t="s">
        <v>3163</v>
      </c>
      <c r="C309" s="1" t="s">
        <v>3716</v>
      </c>
      <c r="D309" t="s">
        <v>2692</v>
      </c>
      <c r="E309" t="s">
        <v>4254</v>
      </c>
      <c r="F309" t="s">
        <v>1837</v>
      </c>
      <c r="G309" s="2" t="s">
        <v>4570</v>
      </c>
      <c r="H309">
        <v>1</v>
      </c>
      <c r="I309">
        <v>1</v>
      </c>
      <c r="O309">
        <v>0</v>
      </c>
      <c r="P309" t="s">
        <v>2145</v>
      </c>
      <c r="Q309">
        <v>1</v>
      </c>
      <c r="T309" s="1" t="s">
        <v>2400</v>
      </c>
      <c r="Y309">
        <v>1</v>
      </c>
      <c r="Z309">
        <v>25</v>
      </c>
      <c r="AO309" s="1" t="s">
        <v>2401</v>
      </c>
      <c r="AP309" t="s">
        <v>1636</v>
      </c>
      <c r="AQ309" t="s">
        <v>1114</v>
      </c>
    </row>
    <row r="310" spans="2:43" x14ac:dyDescent="0.25">
      <c r="B310" t="s">
        <v>3164</v>
      </c>
      <c r="C310" s="1" t="s">
        <v>3717</v>
      </c>
      <c r="D310" t="s">
        <v>2693</v>
      </c>
      <c r="E310" t="s">
        <v>4255</v>
      </c>
      <c r="F310" t="s">
        <v>1837</v>
      </c>
      <c r="G310" s="2" t="s">
        <v>4570</v>
      </c>
      <c r="H310">
        <v>1</v>
      </c>
      <c r="I310">
        <v>1</v>
      </c>
      <c r="O310">
        <v>0</v>
      </c>
      <c r="P310" t="s">
        <v>2146</v>
      </c>
      <c r="Q310">
        <v>1</v>
      </c>
      <c r="T310" s="1" t="s">
        <v>2400</v>
      </c>
      <c r="Y310">
        <v>1</v>
      </c>
      <c r="Z310">
        <v>25</v>
      </c>
      <c r="AO310" s="1" t="s">
        <v>2401</v>
      </c>
      <c r="AP310" t="s">
        <v>1637</v>
      </c>
      <c r="AQ310" t="s">
        <v>1115</v>
      </c>
    </row>
    <row r="311" spans="2:43" x14ac:dyDescent="0.25">
      <c r="B311" t="s">
        <v>3165</v>
      </c>
      <c r="C311" s="1" t="s">
        <v>3718</v>
      </c>
      <c r="D311" t="s">
        <v>2694</v>
      </c>
      <c r="E311" t="s">
        <v>4256</v>
      </c>
      <c r="F311" t="s">
        <v>1837</v>
      </c>
      <c r="G311" s="2" t="s">
        <v>4570</v>
      </c>
      <c r="H311">
        <v>1</v>
      </c>
      <c r="I311">
        <v>1</v>
      </c>
      <c r="O311">
        <v>0</v>
      </c>
      <c r="P311" t="s">
        <v>2147</v>
      </c>
      <c r="Q311">
        <v>1</v>
      </c>
      <c r="T311" s="1" t="s">
        <v>2400</v>
      </c>
      <c r="Y311">
        <v>1</v>
      </c>
      <c r="Z311">
        <v>25</v>
      </c>
      <c r="AO311" s="1" t="s">
        <v>2401</v>
      </c>
      <c r="AP311" t="s">
        <v>1638</v>
      </c>
      <c r="AQ311" t="s">
        <v>1116</v>
      </c>
    </row>
    <row r="312" spans="2:43" x14ac:dyDescent="0.25">
      <c r="B312" t="s">
        <v>3166</v>
      </c>
      <c r="C312" s="1" t="s">
        <v>3719</v>
      </c>
      <c r="D312" t="s">
        <v>2442</v>
      </c>
      <c r="E312" t="s">
        <v>4257</v>
      </c>
      <c r="F312" t="s">
        <v>1837</v>
      </c>
      <c r="G312" s="2" t="s">
        <v>4570</v>
      </c>
      <c r="H312">
        <v>1</v>
      </c>
      <c r="I312">
        <v>1</v>
      </c>
      <c r="O312">
        <v>0</v>
      </c>
      <c r="P312" t="s">
        <v>2148</v>
      </c>
      <c r="Q312">
        <v>1</v>
      </c>
      <c r="T312" s="1" t="s">
        <v>2400</v>
      </c>
      <c r="Y312">
        <v>1</v>
      </c>
      <c r="Z312">
        <v>25</v>
      </c>
      <c r="AO312" s="1" t="s">
        <v>2401</v>
      </c>
      <c r="AP312" t="s">
        <v>1386</v>
      </c>
      <c r="AQ312" t="s">
        <v>1117</v>
      </c>
    </row>
    <row r="313" spans="2:43" x14ac:dyDescent="0.25">
      <c r="B313" t="s">
        <v>3167</v>
      </c>
      <c r="C313" s="1" t="s">
        <v>3720</v>
      </c>
      <c r="D313" t="s">
        <v>2695</v>
      </c>
      <c r="E313" t="s">
        <v>4258</v>
      </c>
      <c r="F313" t="s">
        <v>1837</v>
      </c>
      <c r="G313" s="2" t="s">
        <v>4570</v>
      </c>
      <c r="H313">
        <v>1</v>
      </c>
      <c r="I313">
        <v>1</v>
      </c>
      <c r="O313">
        <v>0</v>
      </c>
      <c r="P313" t="s">
        <v>2149</v>
      </c>
      <c r="Q313">
        <v>1</v>
      </c>
      <c r="T313" s="1" t="s">
        <v>2400</v>
      </c>
      <c r="Y313">
        <v>1</v>
      </c>
      <c r="Z313">
        <v>25</v>
      </c>
      <c r="AO313" s="1" t="s">
        <v>2401</v>
      </c>
      <c r="AP313" t="s">
        <v>1639</v>
      </c>
      <c r="AQ313" t="s">
        <v>1118</v>
      </c>
    </row>
    <row r="314" spans="2:43" x14ac:dyDescent="0.25">
      <c r="B314" t="s">
        <v>3168</v>
      </c>
      <c r="C314" s="1" t="s">
        <v>3721</v>
      </c>
      <c r="D314" t="s">
        <v>2696</v>
      </c>
      <c r="E314" t="s">
        <v>4259</v>
      </c>
      <c r="F314" t="s">
        <v>1837</v>
      </c>
      <c r="G314" s="2" t="s">
        <v>4570</v>
      </c>
      <c r="H314">
        <v>1</v>
      </c>
      <c r="I314">
        <v>1</v>
      </c>
      <c r="O314">
        <v>0</v>
      </c>
      <c r="P314" t="s">
        <v>2150</v>
      </c>
      <c r="Q314">
        <v>1</v>
      </c>
      <c r="T314" s="1" t="s">
        <v>2400</v>
      </c>
      <c r="Y314">
        <v>1</v>
      </c>
      <c r="Z314">
        <v>25</v>
      </c>
      <c r="AO314" s="1" t="s">
        <v>2401</v>
      </c>
      <c r="AP314" t="s">
        <v>1640</v>
      </c>
      <c r="AQ314" t="s">
        <v>1119</v>
      </c>
    </row>
    <row r="315" spans="2:43" x14ac:dyDescent="0.25">
      <c r="B315" t="s">
        <v>3169</v>
      </c>
      <c r="C315" s="1" t="s">
        <v>3722</v>
      </c>
      <c r="D315" t="s">
        <v>2697</v>
      </c>
      <c r="E315" t="s">
        <v>4260</v>
      </c>
      <c r="F315" t="s">
        <v>1837</v>
      </c>
      <c r="G315" s="2" t="s">
        <v>4570</v>
      </c>
      <c r="H315">
        <v>1</v>
      </c>
      <c r="I315">
        <v>1</v>
      </c>
      <c r="O315">
        <v>0</v>
      </c>
      <c r="P315" t="s">
        <v>2151</v>
      </c>
      <c r="Q315">
        <v>1</v>
      </c>
      <c r="T315" s="1" t="s">
        <v>2400</v>
      </c>
      <c r="Y315">
        <v>1</v>
      </c>
      <c r="Z315">
        <v>25</v>
      </c>
      <c r="AO315" s="1" t="s">
        <v>2401</v>
      </c>
      <c r="AP315" t="s">
        <v>1641</v>
      </c>
      <c r="AQ315" t="s">
        <v>1120</v>
      </c>
    </row>
    <row r="316" spans="2:43" x14ac:dyDescent="0.25">
      <c r="B316" t="s">
        <v>3170</v>
      </c>
      <c r="C316" s="1" t="s">
        <v>3723</v>
      </c>
      <c r="D316" t="s">
        <v>2698</v>
      </c>
      <c r="E316" t="s">
        <v>4261</v>
      </c>
      <c r="F316" t="s">
        <v>1837</v>
      </c>
      <c r="G316" s="2" t="s">
        <v>4570</v>
      </c>
      <c r="H316">
        <v>1</v>
      </c>
      <c r="I316">
        <v>1</v>
      </c>
      <c r="O316">
        <v>0</v>
      </c>
      <c r="P316" t="s">
        <v>2152</v>
      </c>
      <c r="Q316">
        <v>1</v>
      </c>
      <c r="T316" s="1" t="s">
        <v>2400</v>
      </c>
      <c r="Y316">
        <v>1</v>
      </c>
      <c r="Z316">
        <v>25</v>
      </c>
      <c r="AO316" s="1" t="s">
        <v>2401</v>
      </c>
      <c r="AP316" t="s">
        <v>1642</v>
      </c>
      <c r="AQ316" t="s">
        <v>1121</v>
      </c>
    </row>
    <row r="317" spans="2:43" x14ac:dyDescent="0.25">
      <c r="B317" t="s">
        <v>3171</v>
      </c>
      <c r="C317" s="1" t="s">
        <v>3724</v>
      </c>
      <c r="D317" t="s">
        <v>2699</v>
      </c>
      <c r="E317" t="s">
        <v>4262</v>
      </c>
      <c r="F317" t="s">
        <v>1837</v>
      </c>
      <c r="G317" s="2" t="s">
        <v>4570</v>
      </c>
      <c r="H317">
        <v>1</v>
      </c>
      <c r="I317">
        <v>1</v>
      </c>
      <c r="O317">
        <v>0</v>
      </c>
      <c r="P317" t="s">
        <v>2153</v>
      </c>
      <c r="Q317">
        <v>1</v>
      </c>
      <c r="T317" s="1" t="s">
        <v>2400</v>
      </c>
      <c r="Y317">
        <v>1</v>
      </c>
      <c r="Z317">
        <v>25</v>
      </c>
      <c r="AO317" s="1" t="s">
        <v>2401</v>
      </c>
      <c r="AP317" t="s">
        <v>1643</v>
      </c>
      <c r="AQ317" t="s">
        <v>1122</v>
      </c>
    </row>
    <row r="318" spans="2:43" x14ac:dyDescent="0.25">
      <c r="B318" t="s">
        <v>3172</v>
      </c>
      <c r="C318" s="1" t="s">
        <v>3725</v>
      </c>
      <c r="D318" t="s">
        <v>2700</v>
      </c>
      <c r="E318" t="s">
        <v>4263</v>
      </c>
      <c r="F318" t="s">
        <v>1837</v>
      </c>
      <c r="G318" s="2" t="s">
        <v>4570</v>
      </c>
      <c r="H318">
        <v>1</v>
      </c>
      <c r="I318">
        <v>1</v>
      </c>
      <c r="O318">
        <v>0</v>
      </c>
      <c r="P318" t="s">
        <v>2154</v>
      </c>
      <c r="Q318">
        <v>1</v>
      </c>
      <c r="T318" s="1" t="s">
        <v>2400</v>
      </c>
      <c r="Y318">
        <v>1</v>
      </c>
      <c r="Z318">
        <v>25</v>
      </c>
      <c r="AO318" s="1" t="s">
        <v>2401</v>
      </c>
      <c r="AP318" t="s">
        <v>1644</v>
      </c>
      <c r="AQ318" t="s">
        <v>1123</v>
      </c>
    </row>
    <row r="319" spans="2:43" x14ac:dyDescent="0.25">
      <c r="B319" t="s">
        <v>3173</v>
      </c>
      <c r="C319" s="1" t="s">
        <v>3726</v>
      </c>
      <c r="D319" t="s">
        <v>2701</v>
      </c>
      <c r="E319" t="s">
        <v>4264</v>
      </c>
      <c r="F319" t="s">
        <v>1837</v>
      </c>
      <c r="G319" s="2" t="s">
        <v>4570</v>
      </c>
      <c r="H319">
        <v>1</v>
      </c>
      <c r="I319">
        <v>1</v>
      </c>
      <c r="O319">
        <v>0</v>
      </c>
      <c r="P319" t="s">
        <v>2155</v>
      </c>
      <c r="Q319">
        <v>1</v>
      </c>
      <c r="T319" s="1" t="s">
        <v>2400</v>
      </c>
      <c r="Y319">
        <v>1</v>
      </c>
      <c r="Z319">
        <v>25</v>
      </c>
      <c r="AO319" s="1" t="s">
        <v>2401</v>
      </c>
      <c r="AP319" t="s">
        <v>1645</v>
      </c>
      <c r="AQ319" t="s">
        <v>1124</v>
      </c>
    </row>
    <row r="320" spans="2:43" x14ac:dyDescent="0.25">
      <c r="B320" t="s">
        <v>3174</v>
      </c>
      <c r="C320" s="1" t="s">
        <v>3727</v>
      </c>
      <c r="D320" t="s">
        <v>2702</v>
      </c>
      <c r="E320" t="s">
        <v>4265</v>
      </c>
      <c r="F320" t="s">
        <v>1837</v>
      </c>
      <c r="G320" s="2" t="s">
        <v>4570</v>
      </c>
      <c r="H320">
        <v>1</v>
      </c>
      <c r="I320">
        <v>1</v>
      </c>
      <c r="O320">
        <v>0</v>
      </c>
      <c r="P320" t="s">
        <v>2156</v>
      </c>
      <c r="Q320">
        <v>1</v>
      </c>
      <c r="T320" s="1" t="s">
        <v>2400</v>
      </c>
      <c r="Y320">
        <v>1</v>
      </c>
      <c r="Z320">
        <v>25</v>
      </c>
      <c r="AO320" s="1" t="s">
        <v>2401</v>
      </c>
      <c r="AP320" t="s">
        <v>1646</v>
      </c>
      <c r="AQ320" t="s">
        <v>1125</v>
      </c>
    </row>
    <row r="321" spans="2:43" x14ac:dyDescent="0.25">
      <c r="B321" t="s">
        <v>3175</v>
      </c>
      <c r="C321" s="1" t="s">
        <v>3728</v>
      </c>
      <c r="D321" t="s">
        <v>2703</v>
      </c>
      <c r="E321" t="s">
        <v>4266</v>
      </c>
      <c r="F321" t="s">
        <v>1837</v>
      </c>
      <c r="G321" s="2" t="s">
        <v>4570</v>
      </c>
      <c r="H321">
        <v>1</v>
      </c>
      <c r="I321">
        <v>1</v>
      </c>
      <c r="O321">
        <v>0</v>
      </c>
      <c r="P321" t="s">
        <v>2157</v>
      </c>
      <c r="Q321">
        <v>1</v>
      </c>
      <c r="T321" s="1" t="s">
        <v>2400</v>
      </c>
      <c r="Y321">
        <v>1</v>
      </c>
      <c r="Z321">
        <v>25</v>
      </c>
      <c r="AO321" s="1" t="s">
        <v>2401</v>
      </c>
      <c r="AP321" t="s">
        <v>1647</v>
      </c>
      <c r="AQ321" t="s">
        <v>1126</v>
      </c>
    </row>
    <row r="322" spans="2:43" x14ac:dyDescent="0.25">
      <c r="B322" t="s">
        <v>3176</v>
      </c>
      <c r="C322" s="1" t="s">
        <v>3729</v>
      </c>
      <c r="D322" t="s">
        <v>2704</v>
      </c>
      <c r="E322" t="s">
        <v>4267</v>
      </c>
      <c r="F322" t="s">
        <v>1837</v>
      </c>
      <c r="G322" s="2" t="s">
        <v>4570</v>
      </c>
      <c r="H322">
        <v>1</v>
      </c>
      <c r="I322">
        <v>1</v>
      </c>
      <c r="O322">
        <v>0</v>
      </c>
      <c r="P322" t="s">
        <v>2158</v>
      </c>
      <c r="Q322">
        <v>1</v>
      </c>
      <c r="T322" s="1" t="s">
        <v>2400</v>
      </c>
      <c r="Y322">
        <v>1</v>
      </c>
      <c r="Z322">
        <v>25</v>
      </c>
      <c r="AO322" s="1" t="s">
        <v>2401</v>
      </c>
      <c r="AP322" t="s">
        <v>1648</v>
      </c>
      <c r="AQ322" t="s">
        <v>1127</v>
      </c>
    </row>
    <row r="323" spans="2:43" x14ac:dyDescent="0.25">
      <c r="B323" t="s">
        <v>3177</v>
      </c>
      <c r="C323" s="1" t="s">
        <v>3730</v>
      </c>
      <c r="D323" t="s">
        <v>2705</v>
      </c>
      <c r="E323" t="s">
        <v>4268</v>
      </c>
      <c r="F323" t="s">
        <v>1837</v>
      </c>
      <c r="G323" s="2" t="s">
        <v>4570</v>
      </c>
      <c r="H323">
        <v>1</v>
      </c>
      <c r="I323">
        <v>1</v>
      </c>
      <c r="O323">
        <v>0</v>
      </c>
      <c r="P323" t="s">
        <v>2159</v>
      </c>
      <c r="Q323">
        <v>1</v>
      </c>
      <c r="T323" s="1" t="s">
        <v>2400</v>
      </c>
      <c r="Y323">
        <v>1</v>
      </c>
      <c r="Z323">
        <v>25</v>
      </c>
      <c r="AO323" s="1" t="s">
        <v>2401</v>
      </c>
      <c r="AP323" t="s">
        <v>1649</v>
      </c>
      <c r="AQ323" t="s">
        <v>1128</v>
      </c>
    </row>
    <row r="324" spans="2:43" x14ac:dyDescent="0.25">
      <c r="B324" t="s">
        <v>3178</v>
      </c>
      <c r="C324" s="1" t="s">
        <v>3731</v>
      </c>
      <c r="D324" t="s">
        <v>2706</v>
      </c>
      <c r="E324" t="s">
        <v>4269</v>
      </c>
      <c r="F324" t="s">
        <v>1837</v>
      </c>
      <c r="G324" s="2" t="s">
        <v>4570</v>
      </c>
      <c r="H324">
        <v>1</v>
      </c>
      <c r="I324">
        <v>1</v>
      </c>
      <c r="O324">
        <v>0</v>
      </c>
      <c r="P324" t="s">
        <v>2160</v>
      </c>
      <c r="Q324">
        <v>1</v>
      </c>
      <c r="T324" s="1" t="s">
        <v>2400</v>
      </c>
      <c r="Y324">
        <v>1</v>
      </c>
      <c r="Z324">
        <v>25</v>
      </c>
      <c r="AO324" s="1" t="s">
        <v>2401</v>
      </c>
      <c r="AP324" t="s">
        <v>1650</v>
      </c>
      <c r="AQ324" t="s">
        <v>1129</v>
      </c>
    </row>
    <row r="325" spans="2:43" x14ac:dyDescent="0.25">
      <c r="B325" t="s">
        <v>3179</v>
      </c>
      <c r="C325" s="1" t="s">
        <v>3732</v>
      </c>
      <c r="D325" t="s">
        <v>2707</v>
      </c>
      <c r="E325" t="s">
        <v>4270</v>
      </c>
      <c r="F325" t="s">
        <v>1837</v>
      </c>
      <c r="G325" s="2" t="s">
        <v>4570</v>
      </c>
      <c r="H325">
        <v>1</v>
      </c>
      <c r="I325">
        <v>1</v>
      </c>
      <c r="O325">
        <v>0</v>
      </c>
      <c r="P325" t="s">
        <v>2161</v>
      </c>
      <c r="Q325">
        <v>1</v>
      </c>
      <c r="T325" s="1" t="s">
        <v>2400</v>
      </c>
      <c r="Y325">
        <v>1</v>
      </c>
      <c r="Z325">
        <v>25</v>
      </c>
      <c r="AO325" s="1" t="s">
        <v>2401</v>
      </c>
      <c r="AP325" t="s">
        <v>1651</v>
      </c>
      <c r="AQ325" t="s">
        <v>1130</v>
      </c>
    </row>
    <row r="326" spans="2:43" x14ac:dyDescent="0.25">
      <c r="B326" t="s">
        <v>3180</v>
      </c>
      <c r="C326" s="1" t="s">
        <v>3733</v>
      </c>
      <c r="D326" t="s">
        <v>2708</v>
      </c>
      <c r="E326" t="s">
        <v>4271</v>
      </c>
      <c r="F326" t="s">
        <v>1837</v>
      </c>
      <c r="G326" s="2" t="s">
        <v>4570</v>
      </c>
      <c r="H326">
        <v>1</v>
      </c>
      <c r="I326">
        <v>1</v>
      </c>
      <c r="O326">
        <v>0</v>
      </c>
      <c r="P326" t="s">
        <v>2162</v>
      </c>
      <c r="Q326">
        <v>1</v>
      </c>
      <c r="T326" s="1" t="s">
        <v>2400</v>
      </c>
      <c r="Y326">
        <v>1</v>
      </c>
      <c r="Z326">
        <v>25</v>
      </c>
      <c r="AO326" s="1" t="s">
        <v>2401</v>
      </c>
      <c r="AP326" t="s">
        <v>1652</v>
      </c>
      <c r="AQ326" t="s">
        <v>1131</v>
      </c>
    </row>
    <row r="327" spans="2:43" x14ac:dyDescent="0.25">
      <c r="B327" t="s">
        <v>3181</v>
      </c>
      <c r="C327" s="1" t="s">
        <v>3734</v>
      </c>
      <c r="D327" t="s">
        <v>2709</v>
      </c>
      <c r="E327" t="s">
        <v>4272</v>
      </c>
      <c r="F327" t="s">
        <v>1837</v>
      </c>
      <c r="G327" s="2" t="s">
        <v>4570</v>
      </c>
      <c r="H327">
        <v>1</v>
      </c>
      <c r="I327">
        <v>1</v>
      </c>
      <c r="O327">
        <v>0</v>
      </c>
      <c r="P327" t="s">
        <v>2163</v>
      </c>
      <c r="Q327">
        <v>1</v>
      </c>
      <c r="T327" s="1" t="s">
        <v>2400</v>
      </c>
      <c r="Y327">
        <v>1</v>
      </c>
      <c r="Z327">
        <v>25</v>
      </c>
      <c r="AO327" s="1" t="s">
        <v>2401</v>
      </c>
      <c r="AP327" t="s">
        <v>1653</v>
      </c>
      <c r="AQ327" t="s">
        <v>1132</v>
      </c>
    </row>
    <row r="328" spans="2:43" x14ac:dyDescent="0.25">
      <c r="B328" t="s">
        <v>3182</v>
      </c>
      <c r="C328" s="1" t="s">
        <v>3735</v>
      </c>
      <c r="D328" t="s">
        <v>2710</v>
      </c>
      <c r="E328" t="s">
        <v>4273</v>
      </c>
      <c r="F328" t="s">
        <v>1837</v>
      </c>
      <c r="G328" s="2" t="s">
        <v>4570</v>
      </c>
      <c r="H328">
        <v>1</v>
      </c>
      <c r="I328">
        <v>1</v>
      </c>
      <c r="O328">
        <v>0</v>
      </c>
      <c r="P328" t="s">
        <v>2164</v>
      </c>
      <c r="Q328">
        <v>1</v>
      </c>
      <c r="T328" s="1" t="s">
        <v>2400</v>
      </c>
      <c r="Y328">
        <v>1</v>
      </c>
      <c r="Z328">
        <v>25</v>
      </c>
      <c r="AO328" s="1" t="s">
        <v>2401</v>
      </c>
      <c r="AP328" t="s">
        <v>1654</v>
      </c>
      <c r="AQ328" t="s">
        <v>1133</v>
      </c>
    </row>
    <row r="329" spans="2:43" x14ac:dyDescent="0.25">
      <c r="B329" t="s">
        <v>3183</v>
      </c>
      <c r="C329" s="1" t="s">
        <v>3736</v>
      </c>
      <c r="D329" t="s">
        <v>2711</v>
      </c>
      <c r="E329" t="s">
        <v>4274</v>
      </c>
      <c r="F329" t="s">
        <v>1837</v>
      </c>
      <c r="G329" s="2" t="s">
        <v>4570</v>
      </c>
      <c r="H329">
        <v>1</v>
      </c>
      <c r="I329">
        <v>1</v>
      </c>
      <c r="O329">
        <v>0</v>
      </c>
      <c r="P329" t="s">
        <v>2165</v>
      </c>
      <c r="Q329">
        <v>1</v>
      </c>
      <c r="T329" s="1" t="s">
        <v>2400</v>
      </c>
      <c r="Y329">
        <v>1</v>
      </c>
      <c r="Z329">
        <v>25</v>
      </c>
      <c r="AO329" s="1" t="s">
        <v>2401</v>
      </c>
      <c r="AP329" t="s">
        <v>1655</v>
      </c>
      <c r="AQ329" t="s">
        <v>1134</v>
      </c>
    </row>
    <row r="330" spans="2:43" x14ac:dyDescent="0.25">
      <c r="B330" t="s">
        <v>3184</v>
      </c>
      <c r="C330" s="1" t="s">
        <v>3737</v>
      </c>
      <c r="D330" t="s">
        <v>2712</v>
      </c>
      <c r="E330" t="s">
        <v>4275</v>
      </c>
      <c r="F330" t="s">
        <v>1837</v>
      </c>
      <c r="G330" s="2" t="s">
        <v>4570</v>
      </c>
      <c r="H330">
        <v>1</v>
      </c>
      <c r="I330">
        <v>1</v>
      </c>
      <c r="O330">
        <v>0</v>
      </c>
      <c r="P330" t="s">
        <v>2166</v>
      </c>
      <c r="Q330">
        <v>1</v>
      </c>
      <c r="T330" s="1" t="s">
        <v>2400</v>
      </c>
      <c r="Y330">
        <v>1</v>
      </c>
      <c r="Z330">
        <v>25</v>
      </c>
      <c r="AO330" s="1" t="s">
        <v>2401</v>
      </c>
      <c r="AP330" t="s">
        <v>1656</v>
      </c>
      <c r="AQ330" t="s">
        <v>1135</v>
      </c>
    </row>
    <row r="331" spans="2:43" x14ac:dyDescent="0.25">
      <c r="B331" t="s">
        <v>3185</v>
      </c>
      <c r="C331" s="1" t="s">
        <v>3738</v>
      </c>
      <c r="D331" t="s">
        <v>2704</v>
      </c>
      <c r="E331" t="s">
        <v>4267</v>
      </c>
      <c r="F331" t="s">
        <v>1837</v>
      </c>
      <c r="G331" s="2" t="s">
        <v>4570</v>
      </c>
      <c r="H331">
        <v>1</v>
      </c>
      <c r="I331">
        <v>1</v>
      </c>
      <c r="O331">
        <v>0</v>
      </c>
      <c r="P331" t="s">
        <v>2167</v>
      </c>
      <c r="Q331">
        <v>1</v>
      </c>
      <c r="T331" s="1" t="s">
        <v>2400</v>
      </c>
      <c r="Y331">
        <v>1</v>
      </c>
      <c r="Z331">
        <v>25</v>
      </c>
      <c r="AO331" s="1" t="s">
        <v>2401</v>
      </c>
      <c r="AP331" t="s">
        <v>1648</v>
      </c>
      <c r="AQ331" t="s">
        <v>1136</v>
      </c>
    </row>
    <row r="332" spans="2:43" x14ac:dyDescent="0.25">
      <c r="B332" t="s">
        <v>3186</v>
      </c>
      <c r="C332" s="1" t="s">
        <v>3739</v>
      </c>
      <c r="D332" t="s">
        <v>1137</v>
      </c>
      <c r="E332" t="s">
        <v>4276</v>
      </c>
      <c r="F332" t="s">
        <v>1837</v>
      </c>
      <c r="G332" s="2" t="s">
        <v>4570</v>
      </c>
      <c r="H332">
        <v>1</v>
      </c>
      <c r="I332">
        <v>1</v>
      </c>
      <c r="O332">
        <v>0</v>
      </c>
      <c r="P332" t="s">
        <v>2168</v>
      </c>
      <c r="Q332">
        <v>1</v>
      </c>
      <c r="T332" s="1" t="s">
        <v>2400</v>
      </c>
      <c r="Y332">
        <v>1</v>
      </c>
      <c r="Z332">
        <v>25</v>
      </c>
      <c r="AO332" s="1" t="s">
        <v>2401</v>
      </c>
      <c r="AP332" t="s">
        <v>1137</v>
      </c>
      <c r="AQ332" t="s">
        <v>1137</v>
      </c>
    </row>
    <row r="333" spans="2:43" x14ac:dyDescent="0.25">
      <c r="B333" t="s">
        <v>3187</v>
      </c>
      <c r="C333" s="1" t="s">
        <v>3740</v>
      </c>
      <c r="D333" t="s">
        <v>2713</v>
      </c>
      <c r="E333" t="s">
        <v>4277</v>
      </c>
      <c r="F333" t="s">
        <v>1837</v>
      </c>
      <c r="G333" s="2" t="s">
        <v>4570</v>
      </c>
      <c r="H333">
        <v>1</v>
      </c>
      <c r="I333">
        <v>1</v>
      </c>
      <c r="O333">
        <v>0</v>
      </c>
      <c r="P333" t="s">
        <v>2169</v>
      </c>
      <c r="Q333">
        <v>1</v>
      </c>
      <c r="T333" s="1" t="s">
        <v>2400</v>
      </c>
      <c r="Y333">
        <v>1</v>
      </c>
      <c r="Z333">
        <v>25</v>
      </c>
      <c r="AO333" s="1" t="s">
        <v>2401</v>
      </c>
      <c r="AP333" t="s">
        <v>1657</v>
      </c>
      <c r="AQ333" t="s">
        <v>1138</v>
      </c>
    </row>
    <row r="334" spans="2:43" x14ac:dyDescent="0.25">
      <c r="B334" t="s">
        <v>3188</v>
      </c>
      <c r="C334" s="1" t="s">
        <v>3741</v>
      </c>
      <c r="D334" t="s">
        <v>1139</v>
      </c>
      <c r="E334" t="s">
        <v>4278</v>
      </c>
      <c r="F334" t="s">
        <v>1837</v>
      </c>
      <c r="G334" s="2" t="s">
        <v>4570</v>
      </c>
      <c r="H334">
        <v>1</v>
      </c>
      <c r="I334">
        <v>1</v>
      </c>
      <c r="O334">
        <v>0</v>
      </c>
      <c r="P334" t="s">
        <v>2170</v>
      </c>
      <c r="Q334">
        <v>1</v>
      </c>
      <c r="T334" s="1" t="s">
        <v>2400</v>
      </c>
      <c r="Y334">
        <v>1</v>
      </c>
      <c r="Z334">
        <v>25</v>
      </c>
      <c r="AO334" s="1" t="s">
        <v>2401</v>
      </c>
      <c r="AP334" t="s">
        <v>1139</v>
      </c>
      <c r="AQ334" t="s">
        <v>1139</v>
      </c>
    </row>
    <row r="335" spans="2:43" x14ac:dyDescent="0.25">
      <c r="B335" t="s">
        <v>3189</v>
      </c>
      <c r="C335" s="1" t="s">
        <v>3742</v>
      </c>
      <c r="D335" t="s">
        <v>2714</v>
      </c>
      <c r="E335" t="s">
        <v>4279</v>
      </c>
      <c r="F335" t="s">
        <v>1837</v>
      </c>
      <c r="G335" s="2" t="s">
        <v>4570</v>
      </c>
      <c r="H335">
        <v>1</v>
      </c>
      <c r="I335">
        <v>1</v>
      </c>
      <c r="O335">
        <v>0</v>
      </c>
      <c r="P335" t="s">
        <v>2171</v>
      </c>
      <c r="Q335">
        <v>1</v>
      </c>
      <c r="T335" s="1" t="s">
        <v>2400</v>
      </c>
      <c r="Y335">
        <v>1</v>
      </c>
      <c r="Z335">
        <v>25</v>
      </c>
      <c r="AO335" s="1" t="s">
        <v>2401</v>
      </c>
      <c r="AP335" t="s">
        <v>1658</v>
      </c>
      <c r="AQ335" t="s">
        <v>1140</v>
      </c>
    </row>
    <row r="336" spans="2:43" x14ac:dyDescent="0.25">
      <c r="B336" t="s">
        <v>3190</v>
      </c>
      <c r="C336" s="1" t="s">
        <v>3743</v>
      </c>
      <c r="D336" t="s">
        <v>2715</v>
      </c>
      <c r="E336" t="s">
        <v>4280</v>
      </c>
      <c r="F336" t="s">
        <v>1837</v>
      </c>
      <c r="G336" s="2" t="s">
        <v>4570</v>
      </c>
      <c r="H336">
        <v>1</v>
      </c>
      <c r="I336">
        <v>1</v>
      </c>
      <c r="O336">
        <v>0</v>
      </c>
      <c r="P336" t="s">
        <v>2172</v>
      </c>
      <c r="Q336">
        <v>1</v>
      </c>
      <c r="T336" s="1" t="s">
        <v>2400</v>
      </c>
      <c r="Y336">
        <v>1</v>
      </c>
      <c r="Z336">
        <v>25</v>
      </c>
      <c r="AO336" s="1" t="s">
        <v>2401</v>
      </c>
      <c r="AP336" t="s">
        <v>1659</v>
      </c>
      <c r="AQ336" t="s">
        <v>1141</v>
      </c>
    </row>
    <row r="337" spans="2:43" x14ac:dyDescent="0.25">
      <c r="B337" t="s">
        <v>3191</v>
      </c>
      <c r="C337" s="1" t="s">
        <v>3744</v>
      </c>
      <c r="D337" t="s">
        <v>2716</v>
      </c>
      <c r="E337" t="s">
        <v>4281</v>
      </c>
      <c r="F337" t="s">
        <v>1837</v>
      </c>
      <c r="G337" s="2" t="s">
        <v>4570</v>
      </c>
      <c r="H337">
        <v>1</v>
      </c>
      <c r="I337">
        <v>1</v>
      </c>
      <c r="O337">
        <v>0</v>
      </c>
      <c r="P337" t="s">
        <v>2173</v>
      </c>
      <c r="Q337">
        <v>1</v>
      </c>
      <c r="T337" s="1" t="s">
        <v>2400</v>
      </c>
      <c r="Y337">
        <v>1</v>
      </c>
      <c r="Z337">
        <v>25</v>
      </c>
      <c r="AO337" s="1" t="s">
        <v>2401</v>
      </c>
      <c r="AP337" t="s">
        <v>1660</v>
      </c>
      <c r="AQ337" t="s">
        <v>1142</v>
      </c>
    </row>
    <row r="338" spans="2:43" x14ac:dyDescent="0.25">
      <c r="B338" t="s">
        <v>3192</v>
      </c>
      <c r="C338" s="1" t="s">
        <v>3745</v>
      </c>
      <c r="D338" t="s">
        <v>2717</v>
      </c>
      <c r="E338" t="s">
        <v>4282</v>
      </c>
      <c r="F338" t="s">
        <v>1837</v>
      </c>
      <c r="G338" s="2" t="s">
        <v>4570</v>
      </c>
      <c r="H338">
        <v>1</v>
      </c>
      <c r="I338">
        <v>1</v>
      </c>
      <c r="O338">
        <v>0</v>
      </c>
      <c r="P338" t="s">
        <v>2174</v>
      </c>
      <c r="Q338">
        <v>1</v>
      </c>
      <c r="T338" s="1" t="s">
        <v>2400</v>
      </c>
      <c r="Y338">
        <v>1</v>
      </c>
      <c r="Z338">
        <v>25</v>
      </c>
      <c r="AO338" s="1" t="s">
        <v>2401</v>
      </c>
      <c r="AP338" t="s">
        <v>1661</v>
      </c>
      <c r="AQ338" t="s">
        <v>1143</v>
      </c>
    </row>
    <row r="339" spans="2:43" x14ac:dyDescent="0.25">
      <c r="B339" t="s">
        <v>3193</v>
      </c>
      <c r="C339" s="1" t="s">
        <v>3746</v>
      </c>
      <c r="D339" t="s">
        <v>2561</v>
      </c>
      <c r="E339" t="s">
        <v>4283</v>
      </c>
      <c r="F339" t="s">
        <v>1837</v>
      </c>
      <c r="G339" s="2" t="s">
        <v>4570</v>
      </c>
      <c r="H339">
        <v>1</v>
      </c>
      <c r="I339">
        <v>1</v>
      </c>
      <c r="O339">
        <v>0</v>
      </c>
      <c r="P339" t="s">
        <v>2175</v>
      </c>
      <c r="Q339">
        <v>1</v>
      </c>
      <c r="T339" s="1" t="s">
        <v>2400</v>
      </c>
      <c r="Y339">
        <v>1</v>
      </c>
      <c r="Z339">
        <v>25</v>
      </c>
      <c r="AO339" s="1" t="s">
        <v>2401</v>
      </c>
      <c r="AP339" t="s">
        <v>1505</v>
      </c>
      <c r="AQ339" t="s">
        <v>1144</v>
      </c>
    </row>
    <row r="340" spans="2:43" x14ac:dyDescent="0.25">
      <c r="B340" t="s">
        <v>3194</v>
      </c>
      <c r="C340" s="1" t="s">
        <v>3747</v>
      </c>
      <c r="D340" t="s">
        <v>2718</v>
      </c>
      <c r="E340" t="s">
        <v>4284</v>
      </c>
      <c r="F340" t="s">
        <v>1837</v>
      </c>
      <c r="G340" s="2" t="s">
        <v>4570</v>
      </c>
      <c r="H340">
        <v>1</v>
      </c>
      <c r="I340">
        <v>1</v>
      </c>
      <c r="O340">
        <v>0</v>
      </c>
      <c r="P340" t="s">
        <v>2176</v>
      </c>
      <c r="Q340">
        <v>1</v>
      </c>
      <c r="T340" s="1" t="s">
        <v>2400</v>
      </c>
      <c r="Y340">
        <v>1</v>
      </c>
      <c r="Z340">
        <v>25</v>
      </c>
      <c r="AO340" s="1" t="s">
        <v>2401</v>
      </c>
      <c r="AP340" t="s">
        <v>1662</v>
      </c>
      <c r="AQ340" t="s">
        <v>1145</v>
      </c>
    </row>
    <row r="341" spans="2:43" x14ac:dyDescent="0.25">
      <c r="B341" t="s">
        <v>3195</v>
      </c>
      <c r="C341" s="1" t="s">
        <v>3748</v>
      </c>
      <c r="D341" t="s">
        <v>2719</v>
      </c>
      <c r="E341" t="s">
        <v>4285</v>
      </c>
      <c r="F341" t="s">
        <v>1837</v>
      </c>
      <c r="G341" s="2" t="s">
        <v>4570</v>
      </c>
      <c r="H341">
        <v>1</v>
      </c>
      <c r="I341">
        <v>1</v>
      </c>
      <c r="O341">
        <v>0</v>
      </c>
      <c r="P341" t="s">
        <v>2177</v>
      </c>
      <c r="Q341">
        <v>1</v>
      </c>
      <c r="T341" s="1" t="s">
        <v>2400</v>
      </c>
      <c r="Y341">
        <v>1</v>
      </c>
      <c r="Z341">
        <v>25</v>
      </c>
      <c r="AO341" s="1" t="s">
        <v>2401</v>
      </c>
      <c r="AP341" t="s">
        <v>1663</v>
      </c>
      <c r="AQ341" t="s">
        <v>1146</v>
      </c>
    </row>
    <row r="342" spans="2:43" x14ac:dyDescent="0.25">
      <c r="B342" t="s">
        <v>3196</v>
      </c>
      <c r="C342" s="1" t="s">
        <v>3749</v>
      </c>
      <c r="D342" t="s">
        <v>2720</v>
      </c>
      <c r="E342" t="s">
        <v>4286</v>
      </c>
      <c r="F342" t="s">
        <v>1837</v>
      </c>
      <c r="G342" s="2" t="s">
        <v>4570</v>
      </c>
      <c r="H342">
        <v>1</v>
      </c>
      <c r="I342">
        <v>1</v>
      </c>
      <c r="O342">
        <v>0</v>
      </c>
      <c r="P342" t="s">
        <v>2178</v>
      </c>
      <c r="Q342">
        <v>1</v>
      </c>
      <c r="T342" s="1" t="s">
        <v>2400</v>
      </c>
      <c r="Y342">
        <v>1</v>
      </c>
      <c r="Z342">
        <v>25</v>
      </c>
      <c r="AO342" s="1" t="s">
        <v>2401</v>
      </c>
      <c r="AP342" t="s">
        <v>1664</v>
      </c>
      <c r="AQ342" t="s">
        <v>1147</v>
      </c>
    </row>
    <row r="343" spans="2:43" x14ac:dyDescent="0.25">
      <c r="B343" t="s">
        <v>3197</v>
      </c>
      <c r="C343" s="1" t="s">
        <v>3750</v>
      </c>
      <c r="D343" t="s">
        <v>2418</v>
      </c>
      <c r="E343" t="s">
        <v>4287</v>
      </c>
      <c r="F343" t="s">
        <v>1837</v>
      </c>
      <c r="G343" s="2" t="s">
        <v>4570</v>
      </c>
      <c r="H343">
        <v>1</v>
      </c>
      <c r="I343">
        <v>1</v>
      </c>
      <c r="O343">
        <v>0</v>
      </c>
      <c r="P343" t="s">
        <v>2179</v>
      </c>
      <c r="Q343">
        <v>1</v>
      </c>
      <c r="T343" s="1" t="s">
        <v>2400</v>
      </c>
      <c r="Y343">
        <v>1</v>
      </c>
      <c r="Z343">
        <v>25</v>
      </c>
      <c r="AO343" s="1" t="s">
        <v>2401</v>
      </c>
      <c r="AP343" t="s">
        <v>1148</v>
      </c>
      <c r="AQ343" t="s">
        <v>1148</v>
      </c>
    </row>
    <row r="344" spans="2:43" x14ac:dyDescent="0.25">
      <c r="B344" t="s">
        <v>3198</v>
      </c>
      <c r="C344" s="1" t="s">
        <v>3751</v>
      </c>
      <c r="D344" t="s">
        <v>2439</v>
      </c>
      <c r="E344" t="s">
        <v>4261</v>
      </c>
      <c r="F344" t="s">
        <v>1837</v>
      </c>
      <c r="G344" s="2" t="s">
        <v>4570</v>
      </c>
      <c r="H344">
        <v>1</v>
      </c>
      <c r="I344">
        <v>1</v>
      </c>
      <c r="O344">
        <v>0</v>
      </c>
      <c r="P344" t="s">
        <v>2180</v>
      </c>
      <c r="Q344">
        <v>1</v>
      </c>
      <c r="T344" s="1" t="s">
        <v>2400</v>
      </c>
      <c r="Y344">
        <v>1</v>
      </c>
      <c r="Z344">
        <v>25</v>
      </c>
      <c r="AO344" s="1" t="s">
        <v>2401</v>
      </c>
      <c r="AP344" t="s">
        <v>1383</v>
      </c>
      <c r="AQ344" t="s">
        <v>1149</v>
      </c>
    </row>
    <row r="345" spans="2:43" x14ac:dyDescent="0.25">
      <c r="B345" t="s">
        <v>3199</v>
      </c>
      <c r="C345" s="1" t="s">
        <v>3752</v>
      </c>
      <c r="D345" t="s">
        <v>2562</v>
      </c>
      <c r="E345" t="s">
        <v>4288</v>
      </c>
      <c r="F345" t="s">
        <v>1837</v>
      </c>
      <c r="G345" s="2" t="s">
        <v>4570</v>
      </c>
      <c r="H345">
        <v>1</v>
      </c>
      <c r="I345">
        <v>1</v>
      </c>
      <c r="O345">
        <v>0</v>
      </c>
      <c r="P345" t="s">
        <v>2181</v>
      </c>
      <c r="Q345">
        <v>1</v>
      </c>
      <c r="T345" s="1" t="s">
        <v>2400</v>
      </c>
      <c r="Y345">
        <v>1</v>
      </c>
      <c r="Z345">
        <v>25</v>
      </c>
      <c r="AO345" s="1" t="s">
        <v>2401</v>
      </c>
      <c r="AP345" t="s">
        <v>1506</v>
      </c>
      <c r="AQ345" t="s">
        <v>1150</v>
      </c>
    </row>
    <row r="346" spans="2:43" x14ac:dyDescent="0.25">
      <c r="B346" t="s">
        <v>3200</v>
      </c>
      <c r="C346" s="1" t="s">
        <v>3753</v>
      </c>
      <c r="D346" t="s">
        <v>2721</v>
      </c>
      <c r="E346" t="s">
        <v>4289</v>
      </c>
      <c r="F346" t="s">
        <v>1837</v>
      </c>
      <c r="G346" s="2" t="s">
        <v>4570</v>
      </c>
      <c r="H346">
        <v>1</v>
      </c>
      <c r="I346">
        <v>1</v>
      </c>
      <c r="O346">
        <v>0</v>
      </c>
      <c r="P346" t="s">
        <v>2182</v>
      </c>
      <c r="Q346">
        <v>1</v>
      </c>
      <c r="T346" s="1" t="s">
        <v>2400</v>
      </c>
      <c r="Y346">
        <v>1</v>
      </c>
      <c r="Z346">
        <v>25</v>
      </c>
      <c r="AO346" s="1" t="s">
        <v>2401</v>
      </c>
      <c r="AP346" t="s">
        <v>1665</v>
      </c>
      <c r="AQ346" t="s">
        <v>1151</v>
      </c>
    </row>
    <row r="347" spans="2:43" x14ac:dyDescent="0.25">
      <c r="B347" t="s">
        <v>3201</v>
      </c>
      <c r="C347" s="1" t="s">
        <v>3754</v>
      </c>
      <c r="D347" t="s">
        <v>2722</v>
      </c>
      <c r="E347" t="s">
        <v>4290</v>
      </c>
      <c r="F347" t="s">
        <v>1837</v>
      </c>
      <c r="G347" s="2" t="s">
        <v>4570</v>
      </c>
      <c r="H347">
        <v>1</v>
      </c>
      <c r="I347">
        <v>1</v>
      </c>
      <c r="O347">
        <v>0</v>
      </c>
      <c r="P347" t="s">
        <v>2183</v>
      </c>
      <c r="Q347">
        <v>1</v>
      </c>
      <c r="T347" s="1" t="s">
        <v>2400</v>
      </c>
      <c r="Y347">
        <v>1</v>
      </c>
      <c r="Z347">
        <v>25</v>
      </c>
      <c r="AO347" s="1" t="s">
        <v>2401</v>
      </c>
      <c r="AP347" t="s">
        <v>1666</v>
      </c>
      <c r="AQ347" t="s">
        <v>1152</v>
      </c>
    </row>
    <row r="348" spans="2:43" x14ac:dyDescent="0.25">
      <c r="B348" t="s">
        <v>3202</v>
      </c>
      <c r="C348" s="1" t="s">
        <v>3755</v>
      </c>
      <c r="D348" t="s">
        <v>2419</v>
      </c>
      <c r="E348" t="s">
        <v>4291</v>
      </c>
      <c r="F348" t="s">
        <v>1837</v>
      </c>
      <c r="G348" s="2" t="s">
        <v>4570</v>
      </c>
      <c r="H348">
        <v>1</v>
      </c>
      <c r="I348">
        <v>1</v>
      </c>
      <c r="O348">
        <v>0</v>
      </c>
      <c r="P348" t="s">
        <v>2184</v>
      </c>
      <c r="Q348">
        <v>1</v>
      </c>
      <c r="T348" s="1" t="s">
        <v>2400</v>
      </c>
      <c r="Y348">
        <v>1</v>
      </c>
      <c r="Z348">
        <v>25</v>
      </c>
      <c r="AO348" s="1" t="s">
        <v>2401</v>
      </c>
      <c r="AP348" t="s">
        <v>1153</v>
      </c>
      <c r="AQ348" t="s">
        <v>1153</v>
      </c>
    </row>
    <row r="349" spans="2:43" x14ac:dyDescent="0.25">
      <c r="B349" t="s">
        <v>3203</v>
      </c>
      <c r="C349" s="1" t="s">
        <v>3756</v>
      </c>
      <c r="D349" t="s">
        <v>2421</v>
      </c>
      <c r="E349" t="s">
        <v>4292</v>
      </c>
      <c r="F349" t="s">
        <v>1837</v>
      </c>
      <c r="G349" s="2" t="s">
        <v>4570</v>
      </c>
      <c r="H349">
        <v>1</v>
      </c>
      <c r="I349">
        <v>1</v>
      </c>
      <c r="O349">
        <v>0</v>
      </c>
      <c r="P349" t="s">
        <v>2185</v>
      </c>
      <c r="Q349">
        <v>1</v>
      </c>
      <c r="T349" s="1" t="s">
        <v>2400</v>
      </c>
      <c r="Y349">
        <v>1</v>
      </c>
      <c r="Z349">
        <v>25</v>
      </c>
      <c r="AO349" s="1" t="s">
        <v>2401</v>
      </c>
      <c r="AP349" t="s">
        <v>1365</v>
      </c>
      <c r="AQ349" t="s">
        <v>1154</v>
      </c>
    </row>
    <row r="350" spans="2:43" x14ac:dyDescent="0.25">
      <c r="B350" t="s">
        <v>3204</v>
      </c>
      <c r="C350" s="1" t="s">
        <v>3757</v>
      </c>
      <c r="D350" t="s">
        <v>2581</v>
      </c>
      <c r="E350" t="s">
        <v>4293</v>
      </c>
      <c r="F350" t="s">
        <v>1837</v>
      </c>
      <c r="G350" s="2" t="s">
        <v>4570</v>
      </c>
      <c r="H350">
        <v>1</v>
      </c>
      <c r="I350">
        <v>1</v>
      </c>
      <c r="O350">
        <v>0</v>
      </c>
      <c r="P350" t="s">
        <v>2186</v>
      </c>
      <c r="Q350">
        <v>1</v>
      </c>
      <c r="T350" s="1" t="s">
        <v>2400</v>
      </c>
      <c r="Y350">
        <v>1</v>
      </c>
      <c r="Z350">
        <v>25</v>
      </c>
      <c r="AO350" s="1" t="s">
        <v>2401</v>
      </c>
      <c r="AP350" t="s">
        <v>1525</v>
      </c>
      <c r="AQ350" t="s">
        <v>1155</v>
      </c>
    </row>
    <row r="351" spans="2:43" x14ac:dyDescent="0.25">
      <c r="B351" t="s">
        <v>3205</v>
      </c>
      <c r="C351" s="1" t="s">
        <v>3758</v>
      </c>
      <c r="D351" t="s">
        <v>2723</v>
      </c>
      <c r="E351" t="s">
        <v>4351</v>
      </c>
      <c r="F351" t="s">
        <v>1837</v>
      </c>
      <c r="G351" s="2" t="s">
        <v>4570</v>
      </c>
      <c r="H351">
        <v>1</v>
      </c>
      <c r="I351">
        <v>1</v>
      </c>
      <c r="O351">
        <v>0</v>
      </c>
      <c r="P351" t="s">
        <v>2187</v>
      </c>
      <c r="Q351">
        <v>1</v>
      </c>
      <c r="T351" s="1" t="s">
        <v>2400</v>
      </c>
      <c r="Y351">
        <v>1</v>
      </c>
      <c r="Z351">
        <v>25</v>
      </c>
      <c r="AO351" s="1" t="s">
        <v>2401</v>
      </c>
      <c r="AP351" t="s">
        <v>1667</v>
      </c>
      <c r="AQ351" t="s">
        <v>1156</v>
      </c>
    </row>
    <row r="352" spans="2:43" x14ac:dyDescent="0.25">
      <c r="B352" t="s">
        <v>3206</v>
      </c>
      <c r="C352" s="1" t="s">
        <v>3759</v>
      </c>
      <c r="D352" s="1" t="s">
        <v>4294</v>
      </c>
      <c r="E352" t="s">
        <v>4352</v>
      </c>
      <c r="F352" t="s">
        <v>1837</v>
      </c>
      <c r="G352" s="2" t="s">
        <v>4570</v>
      </c>
      <c r="H352">
        <v>1</v>
      </c>
      <c r="I352">
        <v>1</v>
      </c>
      <c r="O352">
        <v>0</v>
      </c>
      <c r="P352" t="s">
        <v>2188</v>
      </c>
      <c r="Q352">
        <v>1</v>
      </c>
      <c r="T352" s="1" t="s">
        <v>2400</v>
      </c>
      <c r="Y352">
        <v>1</v>
      </c>
      <c r="Z352">
        <v>25</v>
      </c>
      <c r="AO352" s="1" t="s">
        <v>2401</v>
      </c>
      <c r="AP352" t="s">
        <v>1668</v>
      </c>
      <c r="AQ352" t="s">
        <v>1157</v>
      </c>
    </row>
    <row r="353" spans="2:43" x14ac:dyDescent="0.25">
      <c r="B353" t="s">
        <v>3207</v>
      </c>
      <c r="C353" s="1" t="s">
        <v>3760</v>
      </c>
      <c r="D353" t="s">
        <v>2724</v>
      </c>
      <c r="E353" t="s">
        <v>4353</v>
      </c>
      <c r="F353" t="s">
        <v>1837</v>
      </c>
      <c r="G353" s="2" t="s">
        <v>4570</v>
      </c>
      <c r="H353">
        <v>1</v>
      </c>
      <c r="I353">
        <v>1</v>
      </c>
      <c r="O353">
        <v>0</v>
      </c>
      <c r="P353" t="s">
        <v>2189</v>
      </c>
      <c r="Q353">
        <v>1</v>
      </c>
      <c r="T353" s="1" t="s">
        <v>2400</v>
      </c>
      <c r="Y353">
        <v>1</v>
      </c>
      <c r="Z353">
        <v>25</v>
      </c>
      <c r="AO353" s="1" t="s">
        <v>2401</v>
      </c>
      <c r="AP353" t="s">
        <v>1669</v>
      </c>
      <c r="AQ353" t="s">
        <v>1158</v>
      </c>
    </row>
    <row r="354" spans="2:43" x14ac:dyDescent="0.25">
      <c r="B354" t="s">
        <v>3208</v>
      </c>
      <c r="C354" s="1" t="s">
        <v>3761</v>
      </c>
      <c r="D354" t="s">
        <v>2725</v>
      </c>
      <c r="E354" t="s">
        <v>4354</v>
      </c>
      <c r="F354" t="s">
        <v>1837</v>
      </c>
      <c r="G354" s="2" t="s">
        <v>4570</v>
      </c>
      <c r="H354">
        <v>1</v>
      </c>
      <c r="I354">
        <v>1</v>
      </c>
      <c r="O354">
        <v>0</v>
      </c>
      <c r="P354" t="s">
        <v>2190</v>
      </c>
      <c r="Q354">
        <v>1</v>
      </c>
      <c r="T354" s="1" t="s">
        <v>2400</v>
      </c>
      <c r="Y354">
        <v>1</v>
      </c>
      <c r="Z354">
        <v>25</v>
      </c>
      <c r="AO354" s="1" t="s">
        <v>2401</v>
      </c>
      <c r="AP354" t="s">
        <v>1670</v>
      </c>
      <c r="AQ354" t="s">
        <v>1159</v>
      </c>
    </row>
    <row r="355" spans="2:43" x14ac:dyDescent="0.25">
      <c r="B355" t="s">
        <v>3209</v>
      </c>
      <c r="C355" s="1" t="s">
        <v>3762</v>
      </c>
      <c r="D355" t="s">
        <v>2447</v>
      </c>
      <c r="E355" t="s">
        <v>4355</v>
      </c>
      <c r="F355" t="s">
        <v>1837</v>
      </c>
      <c r="G355" s="2" t="s">
        <v>4570</v>
      </c>
      <c r="H355">
        <v>1</v>
      </c>
      <c r="I355">
        <v>1</v>
      </c>
      <c r="O355">
        <v>0</v>
      </c>
      <c r="P355" t="s">
        <v>2191</v>
      </c>
      <c r="Q355">
        <v>1</v>
      </c>
      <c r="T355" s="1" t="s">
        <v>2400</v>
      </c>
      <c r="Y355">
        <v>1</v>
      </c>
      <c r="Z355">
        <v>25</v>
      </c>
      <c r="AO355" s="1" t="s">
        <v>2401</v>
      </c>
      <c r="AP355" t="s">
        <v>1391</v>
      </c>
      <c r="AQ355" t="s">
        <v>1160</v>
      </c>
    </row>
    <row r="356" spans="2:43" x14ac:dyDescent="0.25">
      <c r="B356" t="s">
        <v>3210</v>
      </c>
      <c r="C356" s="1" t="s">
        <v>3763</v>
      </c>
      <c r="D356" t="s">
        <v>2726</v>
      </c>
      <c r="E356" t="s">
        <v>4356</v>
      </c>
      <c r="F356" t="s">
        <v>1837</v>
      </c>
      <c r="G356" s="2" t="s">
        <v>4570</v>
      </c>
      <c r="H356">
        <v>1</v>
      </c>
      <c r="I356">
        <v>1</v>
      </c>
      <c r="O356">
        <v>0</v>
      </c>
      <c r="P356" t="s">
        <v>2192</v>
      </c>
      <c r="Q356">
        <v>1</v>
      </c>
      <c r="T356" s="1" t="s">
        <v>2400</v>
      </c>
      <c r="Y356">
        <v>1</v>
      </c>
      <c r="Z356">
        <v>25</v>
      </c>
      <c r="AO356" s="1" t="s">
        <v>2401</v>
      </c>
      <c r="AP356" t="s">
        <v>1671</v>
      </c>
      <c r="AQ356" t="s">
        <v>1161</v>
      </c>
    </row>
    <row r="357" spans="2:43" x14ac:dyDescent="0.25">
      <c r="B357" t="s">
        <v>3211</v>
      </c>
      <c r="C357" s="1" t="s">
        <v>3764</v>
      </c>
      <c r="D357" t="s">
        <v>4295</v>
      </c>
      <c r="E357" t="s">
        <v>4357</v>
      </c>
      <c r="F357" t="s">
        <v>1837</v>
      </c>
      <c r="G357" s="2" t="s">
        <v>4570</v>
      </c>
      <c r="H357">
        <v>1</v>
      </c>
      <c r="I357">
        <v>1</v>
      </c>
      <c r="O357">
        <v>0</v>
      </c>
      <c r="P357" t="s">
        <v>2193</v>
      </c>
      <c r="Q357">
        <v>1</v>
      </c>
      <c r="T357" s="1" t="s">
        <v>2400</v>
      </c>
      <c r="Y357">
        <v>1</v>
      </c>
      <c r="Z357">
        <v>25</v>
      </c>
      <c r="AO357" s="1" t="s">
        <v>2401</v>
      </c>
      <c r="AP357" t="s">
        <v>1672</v>
      </c>
      <c r="AQ357" t="s">
        <v>1162</v>
      </c>
    </row>
    <row r="358" spans="2:43" x14ac:dyDescent="0.25">
      <c r="B358" t="s">
        <v>3212</v>
      </c>
      <c r="C358" s="1" t="s">
        <v>3765</v>
      </c>
      <c r="D358" t="s">
        <v>4296</v>
      </c>
      <c r="E358" t="s">
        <v>4358</v>
      </c>
      <c r="F358" t="s">
        <v>1837</v>
      </c>
      <c r="G358" s="2" t="s">
        <v>4570</v>
      </c>
      <c r="H358">
        <v>1</v>
      </c>
      <c r="I358">
        <v>1</v>
      </c>
      <c r="O358">
        <v>0</v>
      </c>
      <c r="P358" t="s">
        <v>2194</v>
      </c>
      <c r="Q358">
        <v>1</v>
      </c>
      <c r="T358" s="1" t="s">
        <v>2400</v>
      </c>
      <c r="Y358">
        <v>1</v>
      </c>
      <c r="Z358">
        <v>25</v>
      </c>
      <c r="AO358" s="1" t="s">
        <v>2401</v>
      </c>
      <c r="AP358" t="s">
        <v>1673</v>
      </c>
      <c r="AQ358" t="s">
        <v>1163</v>
      </c>
    </row>
    <row r="359" spans="2:43" x14ac:dyDescent="0.25">
      <c r="B359" t="s">
        <v>3213</v>
      </c>
      <c r="C359" s="1" t="s">
        <v>3766</v>
      </c>
      <c r="D359" t="s">
        <v>4297</v>
      </c>
      <c r="E359" t="s">
        <v>4359</v>
      </c>
      <c r="F359" t="s">
        <v>1837</v>
      </c>
      <c r="G359" s="2" t="s">
        <v>4570</v>
      </c>
      <c r="H359">
        <v>1</v>
      </c>
      <c r="I359">
        <v>1</v>
      </c>
      <c r="O359">
        <v>0</v>
      </c>
      <c r="P359" t="s">
        <v>2195</v>
      </c>
      <c r="Q359">
        <v>1</v>
      </c>
      <c r="T359" s="1" t="s">
        <v>2400</v>
      </c>
      <c r="Y359">
        <v>1</v>
      </c>
      <c r="Z359">
        <v>25</v>
      </c>
      <c r="AO359" s="1" t="s">
        <v>2401</v>
      </c>
      <c r="AP359" t="s">
        <v>1674</v>
      </c>
      <c r="AQ359" t="s">
        <v>1164</v>
      </c>
    </row>
    <row r="360" spans="2:43" x14ac:dyDescent="0.25">
      <c r="B360" t="s">
        <v>3214</v>
      </c>
      <c r="C360" s="1" t="s">
        <v>3767</v>
      </c>
      <c r="D360" t="s">
        <v>2456</v>
      </c>
      <c r="E360" t="s">
        <v>4360</v>
      </c>
      <c r="F360" t="s">
        <v>1837</v>
      </c>
      <c r="G360" s="2" t="s">
        <v>4570</v>
      </c>
      <c r="H360">
        <v>1</v>
      </c>
      <c r="I360">
        <v>1</v>
      </c>
      <c r="O360">
        <v>0</v>
      </c>
      <c r="P360" t="s">
        <v>2196</v>
      </c>
      <c r="Q360">
        <v>1</v>
      </c>
      <c r="T360" s="1" t="s">
        <v>2400</v>
      </c>
      <c r="Y360">
        <v>1</v>
      </c>
      <c r="Z360">
        <v>25</v>
      </c>
      <c r="AO360" s="1" t="s">
        <v>2401</v>
      </c>
      <c r="AP360" t="s">
        <v>1400</v>
      </c>
      <c r="AQ360" t="s">
        <v>1165</v>
      </c>
    </row>
    <row r="361" spans="2:43" x14ac:dyDescent="0.25">
      <c r="B361" t="s">
        <v>3215</v>
      </c>
      <c r="C361" s="1" t="s">
        <v>3768</v>
      </c>
      <c r="D361" t="s">
        <v>4298</v>
      </c>
      <c r="E361" t="s">
        <v>4361</v>
      </c>
      <c r="F361" t="s">
        <v>1837</v>
      </c>
      <c r="G361" s="2" t="s">
        <v>4570</v>
      </c>
      <c r="H361">
        <v>1</v>
      </c>
      <c r="I361">
        <v>1</v>
      </c>
      <c r="O361">
        <v>0</v>
      </c>
      <c r="P361" t="s">
        <v>2197</v>
      </c>
      <c r="Q361">
        <v>1</v>
      </c>
      <c r="T361" s="1" t="s">
        <v>2400</v>
      </c>
      <c r="Y361">
        <v>1</v>
      </c>
      <c r="Z361">
        <v>25</v>
      </c>
      <c r="AO361" s="1" t="s">
        <v>2401</v>
      </c>
      <c r="AP361" t="s">
        <v>1675</v>
      </c>
      <c r="AQ361" t="s">
        <v>1166</v>
      </c>
    </row>
    <row r="362" spans="2:43" x14ac:dyDescent="0.25">
      <c r="B362" t="s">
        <v>3216</v>
      </c>
      <c r="C362" s="1" t="s">
        <v>3769</v>
      </c>
      <c r="D362" t="s">
        <v>2727</v>
      </c>
      <c r="E362" t="s">
        <v>4362</v>
      </c>
      <c r="F362" t="s">
        <v>1837</v>
      </c>
      <c r="G362" s="2" t="s">
        <v>4570</v>
      </c>
      <c r="H362">
        <v>1</v>
      </c>
      <c r="I362">
        <v>1</v>
      </c>
      <c r="O362">
        <v>0</v>
      </c>
      <c r="P362" t="s">
        <v>2198</v>
      </c>
      <c r="Q362">
        <v>1</v>
      </c>
      <c r="T362" s="1" t="s">
        <v>2400</v>
      </c>
      <c r="Y362">
        <v>1</v>
      </c>
      <c r="Z362">
        <v>25</v>
      </c>
      <c r="AO362" s="1" t="s">
        <v>2401</v>
      </c>
      <c r="AP362" t="s">
        <v>1676</v>
      </c>
      <c r="AQ362" t="s">
        <v>1167</v>
      </c>
    </row>
    <row r="363" spans="2:43" x14ac:dyDescent="0.25">
      <c r="B363" t="s">
        <v>3217</v>
      </c>
      <c r="C363" s="1" t="s">
        <v>3770</v>
      </c>
      <c r="D363" t="s">
        <v>2728</v>
      </c>
      <c r="E363" t="s">
        <v>4363</v>
      </c>
      <c r="F363" t="s">
        <v>1837</v>
      </c>
      <c r="G363" s="2" t="s">
        <v>4570</v>
      </c>
      <c r="H363">
        <v>1</v>
      </c>
      <c r="I363">
        <v>1</v>
      </c>
      <c r="O363">
        <v>0</v>
      </c>
      <c r="P363" t="s">
        <v>2199</v>
      </c>
      <c r="Q363">
        <v>1</v>
      </c>
      <c r="T363" s="1" t="s">
        <v>2400</v>
      </c>
      <c r="Y363">
        <v>1</v>
      </c>
      <c r="Z363">
        <v>25</v>
      </c>
      <c r="AO363" s="1" t="s">
        <v>2401</v>
      </c>
      <c r="AP363" t="s">
        <v>1677</v>
      </c>
      <c r="AQ363" t="s">
        <v>1168</v>
      </c>
    </row>
    <row r="364" spans="2:43" x14ac:dyDescent="0.25">
      <c r="B364" t="s">
        <v>3218</v>
      </c>
      <c r="C364" s="1" t="s">
        <v>3771</v>
      </c>
      <c r="D364" t="s">
        <v>4299</v>
      </c>
      <c r="E364" t="s">
        <v>4364</v>
      </c>
      <c r="F364" t="s">
        <v>1837</v>
      </c>
      <c r="G364" s="2" t="s">
        <v>4570</v>
      </c>
      <c r="H364">
        <v>1</v>
      </c>
      <c r="I364">
        <v>1</v>
      </c>
      <c r="O364">
        <v>0</v>
      </c>
      <c r="P364" t="s">
        <v>2200</v>
      </c>
      <c r="Q364">
        <v>1</v>
      </c>
      <c r="T364" s="1" t="s">
        <v>2400</v>
      </c>
      <c r="Y364">
        <v>1</v>
      </c>
      <c r="Z364">
        <v>25</v>
      </c>
      <c r="AO364" s="1" t="s">
        <v>2401</v>
      </c>
      <c r="AP364" t="s">
        <v>1169</v>
      </c>
      <c r="AQ364" t="s">
        <v>1169</v>
      </c>
    </row>
    <row r="365" spans="2:43" x14ac:dyDescent="0.25">
      <c r="B365" t="s">
        <v>3219</v>
      </c>
      <c r="C365" s="1" t="s">
        <v>3772</v>
      </c>
      <c r="D365" t="s">
        <v>2729</v>
      </c>
      <c r="E365" t="s">
        <v>4365</v>
      </c>
      <c r="F365" t="s">
        <v>1837</v>
      </c>
      <c r="G365" s="2" t="s">
        <v>4570</v>
      </c>
      <c r="H365">
        <v>1</v>
      </c>
      <c r="I365">
        <v>1</v>
      </c>
      <c r="O365">
        <v>0</v>
      </c>
      <c r="P365" t="s">
        <v>2201</v>
      </c>
      <c r="Q365">
        <v>1</v>
      </c>
      <c r="T365" s="1" t="s">
        <v>2400</v>
      </c>
      <c r="Y365">
        <v>1</v>
      </c>
      <c r="Z365">
        <v>25</v>
      </c>
      <c r="AO365" s="1" t="s">
        <v>2401</v>
      </c>
      <c r="AP365" t="s">
        <v>1678</v>
      </c>
      <c r="AQ365" t="s">
        <v>1170</v>
      </c>
    </row>
    <row r="366" spans="2:43" x14ac:dyDescent="0.25">
      <c r="B366" t="s">
        <v>3220</v>
      </c>
      <c r="C366" s="1" t="s">
        <v>3773</v>
      </c>
      <c r="D366" t="s">
        <v>2730</v>
      </c>
      <c r="E366" t="s">
        <v>4366</v>
      </c>
      <c r="F366" t="s">
        <v>1837</v>
      </c>
      <c r="G366" s="2" t="s">
        <v>4570</v>
      </c>
      <c r="H366">
        <v>1</v>
      </c>
      <c r="I366">
        <v>1</v>
      </c>
      <c r="O366">
        <v>0</v>
      </c>
      <c r="P366" t="s">
        <v>2202</v>
      </c>
      <c r="Q366">
        <v>1</v>
      </c>
      <c r="T366" s="1" t="s">
        <v>2400</v>
      </c>
      <c r="Y366">
        <v>1</v>
      </c>
      <c r="Z366">
        <v>25</v>
      </c>
      <c r="AO366" s="1" t="s">
        <v>2401</v>
      </c>
      <c r="AP366" t="s">
        <v>1679</v>
      </c>
      <c r="AQ366" t="s">
        <v>1171</v>
      </c>
    </row>
    <row r="367" spans="2:43" x14ac:dyDescent="0.25">
      <c r="B367" t="s">
        <v>3221</v>
      </c>
      <c r="C367" s="1" t="s">
        <v>3774</v>
      </c>
      <c r="D367" t="s">
        <v>2499</v>
      </c>
      <c r="E367" t="s">
        <v>4367</v>
      </c>
      <c r="F367" t="s">
        <v>1837</v>
      </c>
      <c r="G367" s="2" t="s">
        <v>4570</v>
      </c>
      <c r="H367">
        <v>1</v>
      </c>
      <c r="I367">
        <v>1</v>
      </c>
      <c r="O367">
        <v>0</v>
      </c>
      <c r="P367" t="s">
        <v>2203</v>
      </c>
      <c r="Q367">
        <v>1</v>
      </c>
      <c r="T367" s="1" t="s">
        <v>2400</v>
      </c>
      <c r="Y367">
        <v>1</v>
      </c>
      <c r="Z367">
        <v>25</v>
      </c>
      <c r="AO367" s="1" t="s">
        <v>2401</v>
      </c>
      <c r="AP367" t="s">
        <v>1443</v>
      </c>
      <c r="AQ367" t="s">
        <v>1172</v>
      </c>
    </row>
    <row r="368" spans="2:43" x14ac:dyDescent="0.25">
      <c r="B368" t="s">
        <v>3222</v>
      </c>
      <c r="C368" s="1" t="s">
        <v>3775</v>
      </c>
      <c r="D368" t="s">
        <v>2731</v>
      </c>
      <c r="E368" t="s">
        <v>4368</v>
      </c>
      <c r="F368" t="s">
        <v>1837</v>
      </c>
      <c r="G368" s="2" t="s">
        <v>4570</v>
      </c>
      <c r="H368">
        <v>1</v>
      </c>
      <c r="I368">
        <v>1</v>
      </c>
      <c r="O368">
        <v>0</v>
      </c>
      <c r="P368" t="s">
        <v>2204</v>
      </c>
      <c r="Q368">
        <v>1</v>
      </c>
      <c r="T368" s="1" t="s">
        <v>2400</v>
      </c>
      <c r="Y368">
        <v>1</v>
      </c>
      <c r="Z368">
        <v>25</v>
      </c>
      <c r="AO368" s="1" t="s">
        <v>2401</v>
      </c>
      <c r="AP368" t="s">
        <v>1680</v>
      </c>
      <c r="AQ368" t="s">
        <v>1173</v>
      </c>
    </row>
    <row r="369" spans="2:43" x14ac:dyDescent="0.25">
      <c r="B369" t="s">
        <v>3223</v>
      </c>
      <c r="C369" s="1" t="s">
        <v>3776</v>
      </c>
      <c r="D369" t="s">
        <v>4300</v>
      </c>
      <c r="E369" t="s">
        <v>4369</v>
      </c>
      <c r="F369" t="s">
        <v>1837</v>
      </c>
      <c r="G369" s="2" t="s">
        <v>4570</v>
      </c>
      <c r="H369">
        <v>1</v>
      </c>
      <c r="I369">
        <v>1</v>
      </c>
      <c r="O369">
        <v>0</v>
      </c>
      <c r="P369" t="s">
        <v>2205</v>
      </c>
      <c r="Q369">
        <v>1</v>
      </c>
      <c r="T369" s="1" t="s">
        <v>2400</v>
      </c>
      <c r="Y369">
        <v>1</v>
      </c>
      <c r="Z369">
        <v>25</v>
      </c>
      <c r="AO369" s="1" t="s">
        <v>2401</v>
      </c>
      <c r="AP369" t="s">
        <v>1681</v>
      </c>
      <c r="AQ369" t="s">
        <v>1174</v>
      </c>
    </row>
    <row r="370" spans="2:43" x14ac:dyDescent="0.25">
      <c r="B370" t="s">
        <v>3224</v>
      </c>
      <c r="C370" s="1" t="s">
        <v>3777</v>
      </c>
      <c r="D370" t="s">
        <v>4301</v>
      </c>
      <c r="E370" t="s">
        <v>4370</v>
      </c>
      <c r="F370" t="s">
        <v>1837</v>
      </c>
      <c r="G370" s="2" t="s">
        <v>4570</v>
      </c>
      <c r="H370">
        <v>1</v>
      </c>
      <c r="I370">
        <v>1</v>
      </c>
      <c r="O370">
        <v>0</v>
      </c>
      <c r="P370" t="s">
        <v>2206</v>
      </c>
      <c r="Q370">
        <v>1</v>
      </c>
      <c r="T370" s="1" t="s">
        <v>2400</v>
      </c>
      <c r="Y370">
        <v>1</v>
      </c>
      <c r="Z370">
        <v>25</v>
      </c>
      <c r="AO370" s="1" t="s">
        <v>2401</v>
      </c>
      <c r="AP370" t="s">
        <v>1620</v>
      </c>
      <c r="AQ370" t="s">
        <v>1175</v>
      </c>
    </row>
    <row r="371" spans="2:43" x14ac:dyDescent="0.25">
      <c r="B371" t="s">
        <v>3225</v>
      </c>
      <c r="C371" s="1" t="s">
        <v>3778</v>
      </c>
      <c r="D371" t="s">
        <v>2732</v>
      </c>
      <c r="E371" t="s">
        <v>4371</v>
      </c>
      <c r="F371" t="s">
        <v>1837</v>
      </c>
      <c r="G371" s="2" t="s">
        <v>4570</v>
      </c>
      <c r="H371">
        <v>1</v>
      </c>
      <c r="I371">
        <v>1</v>
      </c>
      <c r="O371">
        <v>0</v>
      </c>
      <c r="P371" t="s">
        <v>2207</v>
      </c>
      <c r="Q371">
        <v>1</v>
      </c>
      <c r="T371" s="1" t="s">
        <v>2400</v>
      </c>
      <c r="Y371">
        <v>1</v>
      </c>
      <c r="Z371">
        <v>25</v>
      </c>
      <c r="AO371" s="1" t="s">
        <v>2401</v>
      </c>
      <c r="AP371" t="s">
        <v>1682</v>
      </c>
      <c r="AQ371" t="s">
        <v>1176</v>
      </c>
    </row>
    <row r="372" spans="2:43" x14ac:dyDescent="0.25">
      <c r="B372" t="s">
        <v>3226</v>
      </c>
      <c r="C372" s="1" t="s">
        <v>3779</v>
      </c>
      <c r="D372" t="s">
        <v>4302</v>
      </c>
      <c r="E372" t="s">
        <v>4372</v>
      </c>
      <c r="F372" t="s">
        <v>1837</v>
      </c>
      <c r="G372" s="2" t="s">
        <v>4570</v>
      </c>
      <c r="H372">
        <v>1</v>
      </c>
      <c r="I372">
        <v>1</v>
      </c>
      <c r="O372">
        <v>0</v>
      </c>
      <c r="P372" t="s">
        <v>2208</v>
      </c>
      <c r="Q372">
        <v>1</v>
      </c>
      <c r="T372" s="1" t="s">
        <v>2400</v>
      </c>
      <c r="Y372">
        <v>1</v>
      </c>
      <c r="Z372">
        <v>25</v>
      </c>
      <c r="AO372" s="1" t="s">
        <v>2401</v>
      </c>
      <c r="AP372" t="s">
        <v>1683</v>
      </c>
      <c r="AQ372" t="s">
        <v>1177</v>
      </c>
    </row>
    <row r="373" spans="2:43" x14ac:dyDescent="0.25">
      <c r="B373" t="s">
        <v>3227</v>
      </c>
      <c r="C373" s="1" t="s">
        <v>3780</v>
      </c>
      <c r="D373" t="s">
        <v>2733</v>
      </c>
      <c r="E373" t="s">
        <v>4373</v>
      </c>
      <c r="F373" t="s">
        <v>1837</v>
      </c>
      <c r="G373" s="2" t="s">
        <v>4570</v>
      </c>
      <c r="H373">
        <v>1</v>
      </c>
      <c r="I373">
        <v>1</v>
      </c>
      <c r="O373">
        <v>0</v>
      </c>
      <c r="P373" t="s">
        <v>2209</v>
      </c>
      <c r="Q373">
        <v>1</v>
      </c>
      <c r="T373" s="1" t="s">
        <v>2400</v>
      </c>
      <c r="Y373">
        <v>1</v>
      </c>
      <c r="Z373">
        <v>25</v>
      </c>
      <c r="AO373" s="1" t="s">
        <v>2401</v>
      </c>
      <c r="AP373" t="s">
        <v>1684</v>
      </c>
      <c r="AQ373" t="s">
        <v>1178</v>
      </c>
    </row>
    <row r="374" spans="2:43" x14ac:dyDescent="0.25">
      <c r="B374" t="s">
        <v>3228</v>
      </c>
      <c r="C374" s="1" t="s">
        <v>3781</v>
      </c>
      <c r="D374" t="s">
        <v>4303</v>
      </c>
      <c r="E374" t="s">
        <v>4089</v>
      </c>
      <c r="F374" t="s">
        <v>1837</v>
      </c>
      <c r="G374" s="2" t="s">
        <v>4570</v>
      </c>
      <c r="H374">
        <v>1</v>
      </c>
      <c r="I374">
        <v>1</v>
      </c>
      <c r="O374">
        <v>0</v>
      </c>
      <c r="P374" t="s">
        <v>2210</v>
      </c>
      <c r="Q374">
        <v>1</v>
      </c>
      <c r="T374" s="1" t="s">
        <v>2400</v>
      </c>
      <c r="Y374">
        <v>1</v>
      </c>
      <c r="Z374">
        <v>25</v>
      </c>
      <c r="AO374" s="1" t="s">
        <v>2401</v>
      </c>
      <c r="AP374" t="s">
        <v>1486</v>
      </c>
      <c r="AQ374" t="s">
        <v>1179</v>
      </c>
    </row>
    <row r="375" spans="2:43" x14ac:dyDescent="0.25">
      <c r="B375" t="s">
        <v>3229</v>
      </c>
      <c r="C375" s="1" t="s">
        <v>3782</v>
      </c>
      <c r="D375" t="s">
        <v>2716</v>
      </c>
      <c r="E375" t="s">
        <v>4374</v>
      </c>
      <c r="F375" t="s">
        <v>1837</v>
      </c>
      <c r="G375" s="2" t="s">
        <v>4570</v>
      </c>
      <c r="H375">
        <v>1</v>
      </c>
      <c r="I375">
        <v>1</v>
      </c>
      <c r="O375">
        <v>0</v>
      </c>
      <c r="P375" t="s">
        <v>2211</v>
      </c>
      <c r="Q375">
        <v>1</v>
      </c>
      <c r="T375" s="1" t="s">
        <v>2400</v>
      </c>
      <c r="Y375">
        <v>1</v>
      </c>
      <c r="Z375">
        <v>25</v>
      </c>
      <c r="AO375" s="1" t="s">
        <v>2401</v>
      </c>
      <c r="AP375" t="s">
        <v>1660</v>
      </c>
      <c r="AQ375" t="s">
        <v>1180</v>
      </c>
    </row>
    <row r="376" spans="2:43" x14ac:dyDescent="0.25">
      <c r="B376" t="s">
        <v>3230</v>
      </c>
      <c r="C376" s="1" t="s">
        <v>3783</v>
      </c>
      <c r="D376" t="s">
        <v>2734</v>
      </c>
      <c r="E376" t="s">
        <v>4375</v>
      </c>
      <c r="F376" t="s">
        <v>1837</v>
      </c>
      <c r="G376" s="2" t="s">
        <v>4570</v>
      </c>
      <c r="H376">
        <v>1</v>
      </c>
      <c r="I376">
        <v>1</v>
      </c>
      <c r="O376">
        <v>0</v>
      </c>
      <c r="P376" t="s">
        <v>2212</v>
      </c>
      <c r="Q376">
        <v>1</v>
      </c>
      <c r="T376" s="1" t="s">
        <v>2400</v>
      </c>
      <c r="Y376">
        <v>1</v>
      </c>
      <c r="Z376">
        <v>25</v>
      </c>
      <c r="AO376" s="1" t="s">
        <v>2401</v>
      </c>
      <c r="AP376" t="s">
        <v>1685</v>
      </c>
      <c r="AQ376" t="s">
        <v>1181</v>
      </c>
    </row>
    <row r="377" spans="2:43" x14ac:dyDescent="0.25">
      <c r="B377" t="s">
        <v>3231</v>
      </c>
      <c r="C377" s="1" t="s">
        <v>3784</v>
      </c>
      <c r="D377" t="s">
        <v>4304</v>
      </c>
      <c r="E377" t="s">
        <v>4376</v>
      </c>
      <c r="F377" t="s">
        <v>1837</v>
      </c>
      <c r="G377" s="2" t="s">
        <v>4570</v>
      </c>
      <c r="H377">
        <v>1</v>
      </c>
      <c r="I377">
        <v>1</v>
      </c>
      <c r="O377">
        <v>0</v>
      </c>
      <c r="P377" t="s">
        <v>2213</v>
      </c>
      <c r="Q377">
        <v>1</v>
      </c>
      <c r="T377" s="1" t="s">
        <v>2400</v>
      </c>
      <c r="Y377">
        <v>1</v>
      </c>
      <c r="Z377">
        <v>25</v>
      </c>
      <c r="AO377" s="1" t="s">
        <v>2401</v>
      </c>
      <c r="AP377" t="s">
        <v>1686</v>
      </c>
      <c r="AQ377" t="s">
        <v>1182</v>
      </c>
    </row>
    <row r="378" spans="2:43" x14ac:dyDescent="0.25">
      <c r="B378" t="s">
        <v>3232</v>
      </c>
      <c r="C378" s="1" t="s">
        <v>3785</v>
      </c>
      <c r="D378" t="s">
        <v>2735</v>
      </c>
      <c r="E378" t="s">
        <v>4377</v>
      </c>
      <c r="F378" t="s">
        <v>1837</v>
      </c>
      <c r="G378" s="2" t="s">
        <v>4570</v>
      </c>
      <c r="H378">
        <v>1</v>
      </c>
      <c r="I378">
        <v>1</v>
      </c>
      <c r="O378">
        <v>0</v>
      </c>
      <c r="P378" t="s">
        <v>2214</v>
      </c>
      <c r="Q378">
        <v>1</v>
      </c>
      <c r="T378" s="1" t="s">
        <v>2400</v>
      </c>
      <c r="Y378">
        <v>1</v>
      </c>
      <c r="Z378">
        <v>25</v>
      </c>
      <c r="AO378" s="1" t="s">
        <v>2401</v>
      </c>
      <c r="AP378" t="s">
        <v>1687</v>
      </c>
      <c r="AQ378" t="s">
        <v>1183</v>
      </c>
    </row>
    <row r="379" spans="2:43" x14ac:dyDescent="0.25">
      <c r="B379" t="s">
        <v>3233</v>
      </c>
      <c r="C379" s="1" t="s">
        <v>3786</v>
      </c>
      <c r="D379" t="s">
        <v>2736</v>
      </c>
      <c r="E379" t="s">
        <v>4378</v>
      </c>
      <c r="F379" t="s">
        <v>1837</v>
      </c>
      <c r="G379" s="2" t="s">
        <v>4570</v>
      </c>
      <c r="H379">
        <v>1</v>
      </c>
      <c r="I379">
        <v>1</v>
      </c>
      <c r="O379">
        <v>0</v>
      </c>
      <c r="P379" t="s">
        <v>2215</v>
      </c>
      <c r="Q379">
        <v>1</v>
      </c>
      <c r="T379" s="1" t="s">
        <v>2400</v>
      </c>
      <c r="Y379">
        <v>1</v>
      </c>
      <c r="Z379">
        <v>25</v>
      </c>
      <c r="AO379" s="1" t="s">
        <v>2401</v>
      </c>
      <c r="AP379" t="s">
        <v>1688</v>
      </c>
      <c r="AQ379" t="s">
        <v>1184</v>
      </c>
    </row>
    <row r="380" spans="2:43" x14ac:dyDescent="0.25">
      <c r="B380" t="s">
        <v>3234</v>
      </c>
      <c r="C380" s="1" t="s">
        <v>3787</v>
      </c>
      <c r="D380" t="s">
        <v>2737</v>
      </c>
      <c r="E380" t="s">
        <v>4379</v>
      </c>
      <c r="F380" t="s">
        <v>1837</v>
      </c>
      <c r="G380" s="2" t="s">
        <v>4570</v>
      </c>
      <c r="H380">
        <v>1</v>
      </c>
      <c r="I380">
        <v>1</v>
      </c>
      <c r="O380">
        <v>0</v>
      </c>
      <c r="P380" t="s">
        <v>2216</v>
      </c>
      <c r="Q380">
        <v>1</v>
      </c>
      <c r="T380" s="1" t="s">
        <v>2400</v>
      </c>
      <c r="Y380">
        <v>1</v>
      </c>
      <c r="Z380">
        <v>25</v>
      </c>
      <c r="AO380" s="1" t="s">
        <v>2401</v>
      </c>
      <c r="AP380" t="s">
        <v>1689</v>
      </c>
      <c r="AQ380" t="s">
        <v>1185</v>
      </c>
    </row>
    <row r="381" spans="2:43" x14ac:dyDescent="0.25">
      <c r="B381" t="s">
        <v>3235</v>
      </c>
      <c r="C381" s="1" t="s">
        <v>3788</v>
      </c>
      <c r="D381" t="s">
        <v>2738</v>
      </c>
      <c r="E381" t="s">
        <v>4380</v>
      </c>
      <c r="F381" t="s">
        <v>1837</v>
      </c>
      <c r="G381" s="2" t="s">
        <v>4570</v>
      </c>
      <c r="H381">
        <v>1</v>
      </c>
      <c r="I381">
        <v>1</v>
      </c>
      <c r="O381">
        <v>0</v>
      </c>
      <c r="P381" t="s">
        <v>2217</v>
      </c>
      <c r="Q381">
        <v>1</v>
      </c>
      <c r="T381" s="1" t="s">
        <v>2400</v>
      </c>
      <c r="Y381">
        <v>1</v>
      </c>
      <c r="Z381">
        <v>25</v>
      </c>
      <c r="AO381" s="1" t="s">
        <v>2401</v>
      </c>
      <c r="AP381" t="s">
        <v>1690</v>
      </c>
      <c r="AQ381" t="s">
        <v>1186</v>
      </c>
    </row>
    <row r="382" spans="2:43" x14ac:dyDescent="0.25">
      <c r="B382" t="s">
        <v>3236</v>
      </c>
      <c r="C382" s="1" t="s">
        <v>3789</v>
      </c>
      <c r="D382" t="s">
        <v>2739</v>
      </c>
      <c r="E382" t="s">
        <v>4381</v>
      </c>
      <c r="F382" t="s">
        <v>1837</v>
      </c>
      <c r="G382" s="2" t="s">
        <v>4570</v>
      </c>
      <c r="H382">
        <v>1</v>
      </c>
      <c r="I382">
        <v>1</v>
      </c>
      <c r="O382">
        <v>0</v>
      </c>
      <c r="P382" t="s">
        <v>2218</v>
      </c>
      <c r="Q382">
        <v>1</v>
      </c>
      <c r="T382" s="1" t="s">
        <v>2400</v>
      </c>
      <c r="Y382">
        <v>1</v>
      </c>
      <c r="Z382">
        <v>25</v>
      </c>
      <c r="AO382" s="1" t="s">
        <v>2401</v>
      </c>
      <c r="AP382" t="s">
        <v>1691</v>
      </c>
      <c r="AQ382" t="s">
        <v>1187</v>
      </c>
    </row>
    <row r="383" spans="2:43" x14ac:dyDescent="0.25">
      <c r="B383" t="s">
        <v>3237</v>
      </c>
      <c r="C383" s="1" t="s">
        <v>3790</v>
      </c>
      <c r="D383" t="s">
        <v>2740</v>
      </c>
      <c r="E383" t="s">
        <v>4382</v>
      </c>
      <c r="F383" t="s">
        <v>1837</v>
      </c>
      <c r="G383" s="2" t="s">
        <v>4570</v>
      </c>
      <c r="H383">
        <v>1</v>
      </c>
      <c r="I383">
        <v>1</v>
      </c>
      <c r="O383">
        <v>0</v>
      </c>
      <c r="P383" t="s">
        <v>2219</v>
      </c>
      <c r="Q383">
        <v>1</v>
      </c>
      <c r="T383" s="1" t="s">
        <v>2400</v>
      </c>
      <c r="Y383">
        <v>1</v>
      </c>
      <c r="Z383">
        <v>25</v>
      </c>
      <c r="AO383" s="1" t="s">
        <v>2401</v>
      </c>
      <c r="AP383" t="s">
        <v>1692</v>
      </c>
      <c r="AQ383" t="s">
        <v>1188</v>
      </c>
    </row>
    <row r="384" spans="2:43" x14ac:dyDescent="0.25">
      <c r="B384" t="s">
        <v>3238</v>
      </c>
      <c r="C384" s="1" t="s">
        <v>3791</v>
      </c>
      <c r="D384" t="s">
        <v>4350</v>
      </c>
      <c r="E384" t="s">
        <v>4383</v>
      </c>
      <c r="F384" t="s">
        <v>1837</v>
      </c>
      <c r="G384" s="2" t="s">
        <v>4570</v>
      </c>
      <c r="H384">
        <v>1</v>
      </c>
      <c r="I384">
        <v>1</v>
      </c>
      <c r="O384">
        <v>0</v>
      </c>
      <c r="P384" t="s">
        <v>2220</v>
      </c>
      <c r="Q384">
        <v>1</v>
      </c>
      <c r="T384" s="1" t="s">
        <v>2400</v>
      </c>
      <c r="Y384">
        <v>1</v>
      </c>
      <c r="Z384">
        <v>25</v>
      </c>
      <c r="AO384" s="1" t="s">
        <v>2401</v>
      </c>
      <c r="AP384" t="s">
        <v>1693</v>
      </c>
      <c r="AQ384" t="s">
        <v>1189</v>
      </c>
    </row>
    <row r="385" spans="2:43" x14ac:dyDescent="0.25">
      <c r="B385" t="s">
        <v>3239</v>
      </c>
      <c r="C385" s="1" t="s">
        <v>3792</v>
      </c>
      <c r="D385" t="s">
        <v>2741</v>
      </c>
      <c r="E385" t="s">
        <v>4384</v>
      </c>
      <c r="F385" t="s">
        <v>1837</v>
      </c>
      <c r="G385" s="2" t="s">
        <v>4570</v>
      </c>
      <c r="H385">
        <v>1</v>
      </c>
      <c r="I385">
        <v>1</v>
      </c>
      <c r="O385">
        <v>0</v>
      </c>
      <c r="P385" t="s">
        <v>2221</v>
      </c>
      <c r="Q385">
        <v>1</v>
      </c>
      <c r="T385" s="1" t="s">
        <v>2400</v>
      </c>
      <c r="Y385">
        <v>1</v>
      </c>
      <c r="Z385">
        <v>25</v>
      </c>
      <c r="AO385" s="1" t="s">
        <v>2401</v>
      </c>
      <c r="AP385" t="s">
        <v>1694</v>
      </c>
      <c r="AQ385" t="s">
        <v>1190</v>
      </c>
    </row>
    <row r="386" spans="2:43" x14ac:dyDescent="0.25">
      <c r="B386" t="s">
        <v>3240</v>
      </c>
      <c r="C386" s="1" t="s">
        <v>3793</v>
      </c>
      <c r="D386" t="s">
        <v>2742</v>
      </c>
      <c r="E386" t="s">
        <v>4385</v>
      </c>
      <c r="F386" t="s">
        <v>1837</v>
      </c>
      <c r="G386" s="2" t="s">
        <v>4570</v>
      </c>
      <c r="H386">
        <v>1</v>
      </c>
      <c r="I386">
        <v>1</v>
      </c>
      <c r="O386">
        <v>0</v>
      </c>
      <c r="P386" t="s">
        <v>2222</v>
      </c>
      <c r="Q386">
        <v>1</v>
      </c>
      <c r="T386" s="1" t="s">
        <v>2400</v>
      </c>
      <c r="Y386">
        <v>1</v>
      </c>
      <c r="Z386">
        <v>25</v>
      </c>
      <c r="AO386" s="1" t="s">
        <v>2401</v>
      </c>
      <c r="AP386" t="s">
        <v>1695</v>
      </c>
      <c r="AQ386" t="s">
        <v>1191</v>
      </c>
    </row>
    <row r="387" spans="2:43" x14ac:dyDescent="0.25">
      <c r="B387" t="s">
        <v>3241</v>
      </c>
      <c r="C387" s="1" t="s">
        <v>3794</v>
      </c>
      <c r="D387" t="s">
        <v>4305</v>
      </c>
      <c r="E387" t="s">
        <v>4386</v>
      </c>
      <c r="F387" t="s">
        <v>1837</v>
      </c>
      <c r="G387" s="2" t="s">
        <v>4570</v>
      </c>
      <c r="H387">
        <v>1</v>
      </c>
      <c r="I387">
        <v>1</v>
      </c>
      <c r="O387">
        <v>0</v>
      </c>
      <c r="P387" t="s">
        <v>2223</v>
      </c>
      <c r="Q387">
        <v>1</v>
      </c>
      <c r="T387" s="1" t="s">
        <v>2400</v>
      </c>
      <c r="Y387">
        <v>1</v>
      </c>
      <c r="Z387">
        <v>25</v>
      </c>
      <c r="AO387" s="1" t="s">
        <v>2401</v>
      </c>
      <c r="AP387" t="s">
        <v>1696</v>
      </c>
      <c r="AQ387" t="s">
        <v>1192</v>
      </c>
    </row>
    <row r="388" spans="2:43" x14ac:dyDescent="0.25">
      <c r="B388" t="s">
        <v>3242</v>
      </c>
      <c r="C388" s="1" t="s">
        <v>3795</v>
      </c>
      <c r="D388" t="s">
        <v>2743</v>
      </c>
      <c r="E388" t="s">
        <v>4387</v>
      </c>
      <c r="F388" t="s">
        <v>1837</v>
      </c>
      <c r="G388" s="2" t="s">
        <v>4570</v>
      </c>
      <c r="H388">
        <v>1</v>
      </c>
      <c r="I388">
        <v>1</v>
      </c>
      <c r="O388">
        <v>0</v>
      </c>
      <c r="P388" t="s">
        <v>2224</v>
      </c>
      <c r="Q388">
        <v>1</v>
      </c>
      <c r="T388" s="1" t="s">
        <v>2400</v>
      </c>
      <c r="Y388">
        <v>1</v>
      </c>
      <c r="Z388">
        <v>25</v>
      </c>
      <c r="AO388" s="1" t="s">
        <v>2401</v>
      </c>
      <c r="AP388" t="s">
        <v>1697</v>
      </c>
      <c r="AQ388" t="s">
        <v>1193</v>
      </c>
    </row>
    <row r="389" spans="2:43" x14ac:dyDescent="0.25">
      <c r="B389" t="s">
        <v>3243</v>
      </c>
      <c r="C389" s="1" t="s">
        <v>3796</v>
      </c>
      <c r="D389" t="s">
        <v>2744</v>
      </c>
      <c r="E389" t="s">
        <v>4388</v>
      </c>
      <c r="F389" t="s">
        <v>1837</v>
      </c>
      <c r="G389" s="2" t="s">
        <v>4570</v>
      </c>
      <c r="H389">
        <v>1</v>
      </c>
      <c r="I389">
        <v>1</v>
      </c>
      <c r="O389">
        <v>0</v>
      </c>
      <c r="P389" t="s">
        <v>2225</v>
      </c>
      <c r="Q389">
        <v>1</v>
      </c>
      <c r="T389" s="1" t="s">
        <v>2400</v>
      </c>
      <c r="Y389">
        <v>1</v>
      </c>
      <c r="Z389">
        <v>25</v>
      </c>
      <c r="AO389" s="1" t="s">
        <v>2401</v>
      </c>
      <c r="AP389" t="s">
        <v>1698</v>
      </c>
      <c r="AQ389" t="s">
        <v>1194</v>
      </c>
    </row>
    <row r="390" spans="2:43" x14ac:dyDescent="0.25">
      <c r="B390" t="s">
        <v>3244</v>
      </c>
      <c r="C390" s="1" t="s">
        <v>3797</v>
      </c>
      <c r="D390" t="s">
        <v>2745</v>
      </c>
      <c r="E390" t="s">
        <v>4389</v>
      </c>
      <c r="F390" t="s">
        <v>1837</v>
      </c>
      <c r="G390" s="2" t="s">
        <v>4570</v>
      </c>
      <c r="H390">
        <v>1</v>
      </c>
      <c r="I390">
        <v>1</v>
      </c>
      <c r="O390">
        <v>0</v>
      </c>
      <c r="P390" t="s">
        <v>2226</v>
      </c>
      <c r="Q390">
        <v>1</v>
      </c>
      <c r="T390" s="1" t="s">
        <v>2400</v>
      </c>
      <c r="Y390">
        <v>1</v>
      </c>
      <c r="Z390">
        <v>25</v>
      </c>
      <c r="AO390" s="1" t="s">
        <v>2401</v>
      </c>
      <c r="AP390" t="s">
        <v>1699</v>
      </c>
      <c r="AQ390" t="s">
        <v>1195</v>
      </c>
    </row>
    <row r="391" spans="2:43" x14ac:dyDescent="0.25">
      <c r="B391" t="s">
        <v>3245</v>
      </c>
      <c r="C391" s="1" t="s">
        <v>3798</v>
      </c>
      <c r="D391" t="s">
        <v>4306</v>
      </c>
      <c r="E391" t="s">
        <v>4390</v>
      </c>
      <c r="F391" t="s">
        <v>1837</v>
      </c>
      <c r="G391" s="2" t="s">
        <v>4570</v>
      </c>
      <c r="H391">
        <v>1</v>
      </c>
      <c r="I391">
        <v>1</v>
      </c>
      <c r="O391">
        <v>0</v>
      </c>
      <c r="P391" t="s">
        <v>2227</v>
      </c>
      <c r="Q391">
        <v>1</v>
      </c>
      <c r="T391" s="1" t="s">
        <v>2400</v>
      </c>
      <c r="Y391">
        <v>1</v>
      </c>
      <c r="Z391">
        <v>25</v>
      </c>
      <c r="AO391" s="1" t="s">
        <v>2401</v>
      </c>
      <c r="AP391" t="s">
        <v>1700</v>
      </c>
      <c r="AQ391" t="s">
        <v>1196</v>
      </c>
    </row>
    <row r="392" spans="2:43" x14ac:dyDescent="0.25">
      <c r="B392" t="s">
        <v>3246</v>
      </c>
      <c r="C392" s="1" t="s">
        <v>3799</v>
      </c>
      <c r="D392" t="s">
        <v>2726</v>
      </c>
      <c r="E392" t="s">
        <v>4356</v>
      </c>
      <c r="F392" t="s">
        <v>1837</v>
      </c>
      <c r="G392" s="2" t="s">
        <v>4570</v>
      </c>
      <c r="H392">
        <v>1</v>
      </c>
      <c r="I392">
        <v>1</v>
      </c>
      <c r="O392">
        <v>0</v>
      </c>
      <c r="P392" t="s">
        <v>2228</v>
      </c>
      <c r="Q392">
        <v>1</v>
      </c>
      <c r="T392" s="1" t="s">
        <v>2400</v>
      </c>
      <c r="Y392">
        <v>1</v>
      </c>
      <c r="Z392">
        <v>25</v>
      </c>
      <c r="AO392" s="1" t="s">
        <v>2401</v>
      </c>
      <c r="AP392" t="s">
        <v>1671</v>
      </c>
      <c r="AQ392" t="s">
        <v>1197</v>
      </c>
    </row>
    <row r="393" spans="2:43" x14ac:dyDescent="0.25">
      <c r="B393" t="s">
        <v>3247</v>
      </c>
      <c r="C393" s="1" t="s">
        <v>3800</v>
      </c>
      <c r="D393" t="s">
        <v>2746</v>
      </c>
      <c r="E393" t="s">
        <v>4391</v>
      </c>
      <c r="F393" t="s">
        <v>1837</v>
      </c>
      <c r="G393" s="2" t="s">
        <v>4570</v>
      </c>
      <c r="H393">
        <v>1</v>
      </c>
      <c r="I393">
        <v>1</v>
      </c>
      <c r="O393">
        <v>0</v>
      </c>
      <c r="P393" t="s">
        <v>2229</v>
      </c>
      <c r="Q393">
        <v>1</v>
      </c>
      <c r="T393" s="1" t="s">
        <v>2400</v>
      </c>
      <c r="Y393">
        <v>1</v>
      </c>
      <c r="Z393">
        <v>25</v>
      </c>
      <c r="AO393" s="1" t="s">
        <v>2401</v>
      </c>
      <c r="AP393" t="s">
        <v>1701</v>
      </c>
      <c r="AQ393" t="s">
        <v>1198</v>
      </c>
    </row>
    <row r="394" spans="2:43" x14ac:dyDescent="0.25">
      <c r="B394" t="s">
        <v>3248</v>
      </c>
      <c r="C394" s="1" t="s">
        <v>3801</v>
      </c>
      <c r="D394" t="s">
        <v>4307</v>
      </c>
      <c r="E394" t="s">
        <v>4392</v>
      </c>
      <c r="F394" t="s">
        <v>1837</v>
      </c>
      <c r="G394" s="2" t="s">
        <v>4570</v>
      </c>
      <c r="H394">
        <v>1</v>
      </c>
      <c r="I394">
        <v>1</v>
      </c>
      <c r="O394">
        <v>0</v>
      </c>
      <c r="P394" t="s">
        <v>2230</v>
      </c>
      <c r="Q394">
        <v>1</v>
      </c>
      <c r="T394" s="1" t="s">
        <v>2400</v>
      </c>
      <c r="Y394">
        <v>1</v>
      </c>
      <c r="Z394">
        <v>25</v>
      </c>
      <c r="AO394" s="1" t="s">
        <v>2401</v>
      </c>
      <c r="AP394" t="s">
        <v>1199</v>
      </c>
      <c r="AQ394" t="s">
        <v>1199</v>
      </c>
    </row>
    <row r="395" spans="2:43" x14ac:dyDescent="0.25">
      <c r="B395" t="s">
        <v>3249</v>
      </c>
      <c r="C395" s="1" t="s">
        <v>3802</v>
      </c>
      <c r="D395" t="s">
        <v>2747</v>
      </c>
      <c r="E395" t="s">
        <v>4393</v>
      </c>
      <c r="F395" t="s">
        <v>1837</v>
      </c>
      <c r="G395" s="2" t="s">
        <v>4570</v>
      </c>
      <c r="H395">
        <v>1</v>
      </c>
      <c r="I395">
        <v>1</v>
      </c>
      <c r="O395">
        <v>0</v>
      </c>
      <c r="P395" t="s">
        <v>2231</v>
      </c>
      <c r="Q395">
        <v>1</v>
      </c>
      <c r="T395" s="1" t="s">
        <v>2400</v>
      </c>
      <c r="Y395">
        <v>1</v>
      </c>
      <c r="Z395">
        <v>25</v>
      </c>
      <c r="AO395" s="1" t="s">
        <v>2401</v>
      </c>
      <c r="AP395" t="s">
        <v>1702</v>
      </c>
      <c r="AQ395" t="s">
        <v>1200</v>
      </c>
    </row>
    <row r="396" spans="2:43" x14ac:dyDescent="0.25">
      <c r="B396" t="s">
        <v>3250</v>
      </c>
      <c r="C396" s="1" t="s">
        <v>3803</v>
      </c>
      <c r="D396" t="s">
        <v>2748</v>
      </c>
      <c r="E396" t="s">
        <v>4394</v>
      </c>
      <c r="F396" t="s">
        <v>1837</v>
      </c>
      <c r="G396" s="2" t="s">
        <v>4570</v>
      </c>
      <c r="H396">
        <v>1</v>
      </c>
      <c r="I396">
        <v>1</v>
      </c>
      <c r="O396">
        <v>0</v>
      </c>
      <c r="P396" t="s">
        <v>2232</v>
      </c>
      <c r="Q396">
        <v>1</v>
      </c>
      <c r="T396" s="1" t="s">
        <v>2400</v>
      </c>
      <c r="Y396">
        <v>1</v>
      </c>
      <c r="Z396">
        <v>25</v>
      </c>
      <c r="AO396" s="1" t="s">
        <v>2401</v>
      </c>
      <c r="AP396" t="s">
        <v>1703</v>
      </c>
      <c r="AQ396" t="s">
        <v>1201</v>
      </c>
    </row>
    <row r="397" spans="2:43" x14ac:dyDescent="0.25">
      <c r="B397" t="s">
        <v>3251</v>
      </c>
      <c r="C397" s="1" t="s">
        <v>3804</v>
      </c>
      <c r="D397" t="s">
        <v>2749</v>
      </c>
      <c r="E397" t="s">
        <v>4395</v>
      </c>
      <c r="F397" t="s">
        <v>1837</v>
      </c>
      <c r="G397" s="2" t="s">
        <v>4570</v>
      </c>
      <c r="H397">
        <v>1</v>
      </c>
      <c r="I397">
        <v>1</v>
      </c>
      <c r="O397">
        <v>0</v>
      </c>
      <c r="P397" t="s">
        <v>2233</v>
      </c>
      <c r="Q397">
        <v>1</v>
      </c>
      <c r="T397" s="1" t="s">
        <v>2400</v>
      </c>
      <c r="Y397">
        <v>1</v>
      </c>
      <c r="Z397">
        <v>25</v>
      </c>
      <c r="AO397" s="1" t="s">
        <v>2401</v>
      </c>
      <c r="AP397" t="s">
        <v>1704</v>
      </c>
      <c r="AQ397" t="s">
        <v>1202</v>
      </c>
    </row>
    <row r="398" spans="2:43" x14ac:dyDescent="0.25">
      <c r="B398" t="s">
        <v>3252</v>
      </c>
      <c r="C398" s="1" t="s">
        <v>3805</v>
      </c>
      <c r="D398" t="s">
        <v>2439</v>
      </c>
      <c r="E398" t="s">
        <v>4396</v>
      </c>
      <c r="F398" t="s">
        <v>1837</v>
      </c>
      <c r="G398" s="2" t="s">
        <v>4570</v>
      </c>
      <c r="H398">
        <v>1</v>
      </c>
      <c r="I398">
        <v>1</v>
      </c>
      <c r="O398">
        <v>0</v>
      </c>
      <c r="P398" t="s">
        <v>2234</v>
      </c>
      <c r="Q398">
        <v>1</v>
      </c>
      <c r="T398" s="1" t="s">
        <v>2400</v>
      </c>
      <c r="Y398">
        <v>1</v>
      </c>
      <c r="Z398">
        <v>25</v>
      </c>
      <c r="AO398" s="1" t="s">
        <v>2401</v>
      </c>
      <c r="AP398" t="s">
        <v>1383</v>
      </c>
      <c r="AQ398" t="s">
        <v>1203</v>
      </c>
    </row>
    <row r="399" spans="2:43" x14ac:dyDescent="0.25">
      <c r="B399" t="s">
        <v>3253</v>
      </c>
      <c r="C399" s="1" t="s">
        <v>3806</v>
      </c>
      <c r="D399" t="s">
        <v>2750</v>
      </c>
      <c r="E399" t="s">
        <v>4397</v>
      </c>
      <c r="F399" t="s">
        <v>1837</v>
      </c>
      <c r="G399" s="2" t="s">
        <v>4570</v>
      </c>
      <c r="H399">
        <v>1</v>
      </c>
      <c r="I399">
        <v>1</v>
      </c>
      <c r="O399">
        <v>0</v>
      </c>
      <c r="P399" t="s">
        <v>2235</v>
      </c>
      <c r="Q399">
        <v>1</v>
      </c>
      <c r="T399" s="1" t="s">
        <v>2400</v>
      </c>
      <c r="Y399">
        <v>1</v>
      </c>
      <c r="Z399">
        <v>25</v>
      </c>
      <c r="AO399" s="1" t="s">
        <v>2401</v>
      </c>
      <c r="AP399" t="s">
        <v>1705</v>
      </c>
      <c r="AQ399" t="s">
        <v>1204</v>
      </c>
    </row>
    <row r="400" spans="2:43" x14ac:dyDescent="0.25">
      <c r="B400" t="s">
        <v>3254</v>
      </c>
      <c r="C400" s="1" t="s">
        <v>3807</v>
      </c>
      <c r="D400" t="s">
        <v>4308</v>
      </c>
      <c r="E400" t="s">
        <v>4398</v>
      </c>
      <c r="F400" t="s">
        <v>1837</v>
      </c>
      <c r="G400" s="2" t="s">
        <v>4570</v>
      </c>
      <c r="H400">
        <v>1</v>
      </c>
      <c r="I400">
        <v>1</v>
      </c>
      <c r="O400">
        <v>0</v>
      </c>
      <c r="P400" t="s">
        <v>2236</v>
      </c>
      <c r="Q400">
        <v>1</v>
      </c>
      <c r="T400" s="1" t="s">
        <v>2400</v>
      </c>
      <c r="Y400">
        <v>1</v>
      </c>
      <c r="Z400">
        <v>25</v>
      </c>
      <c r="AO400" s="1" t="s">
        <v>2401</v>
      </c>
      <c r="AP400" t="s">
        <v>1706</v>
      </c>
      <c r="AQ400" t="s">
        <v>1205</v>
      </c>
    </row>
    <row r="401" spans="2:43" x14ac:dyDescent="0.25">
      <c r="B401" t="s">
        <v>3255</v>
      </c>
      <c r="C401" s="1" t="s">
        <v>3808</v>
      </c>
      <c r="D401" t="s">
        <v>2751</v>
      </c>
      <c r="E401" t="s">
        <v>4399</v>
      </c>
      <c r="F401" t="s">
        <v>1837</v>
      </c>
      <c r="G401" s="2" t="s">
        <v>4570</v>
      </c>
      <c r="H401">
        <v>1</v>
      </c>
      <c r="I401">
        <v>1</v>
      </c>
      <c r="O401">
        <v>0</v>
      </c>
      <c r="P401" t="s">
        <v>2237</v>
      </c>
      <c r="Q401">
        <v>1</v>
      </c>
      <c r="T401" s="1" t="s">
        <v>2400</v>
      </c>
      <c r="Y401">
        <v>1</v>
      </c>
      <c r="Z401">
        <v>25</v>
      </c>
      <c r="AO401" s="1" t="s">
        <v>2401</v>
      </c>
      <c r="AP401" t="s">
        <v>1707</v>
      </c>
      <c r="AQ401" t="s">
        <v>1206</v>
      </c>
    </row>
    <row r="402" spans="2:43" x14ac:dyDescent="0.25">
      <c r="B402" t="s">
        <v>3256</v>
      </c>
      <c r="C402" s="1" t="s">
        <v>3809</v>
      </c>
      <c r="D402" t="s">
        <v>2752</v>
      </c>
      <c r="E402" t="s">
        <v>4400</v>
      </c>
      <c r="F402" t="s">
        <v>1837</v>
      </c>
      <c r="G402" s="2" t="s">
        <v>4570</v>
      </c>
      <c r="H402">
        <v>1</v>
      </c>
      <c r="I402">
        <v>1</v>
      </c>
      <c r="O402">
        <v>0</v>
      </c>
      <c r="P402" t="s">
        <v>2238</v>
      </c>
      <c r="Q402">
        <v>1</v>
      </c>
      <c r="T402" s="1" t="s">
        <v>2400</v>
      </c>
      <c r="Y402">
        <v>1</v>
      </c>
      <c r="Z402">
        <v>25</v>
      </c>
      <c r="AO402" s="1" t="s">
        <v>2401</v>
      </c>
      <c r="AP402" t="s">
        <v>1708</v>
      </c>
      <c r="AQ402" t="s">
        <v>1207</v>
      </c>
    </row>
    <row r="403" spans="2:43" x14ac:dyDescent="0.25">
      <c r="B403" t="s">
        <v>3257</v>
      </c>
      <c r="C403" s="1" t="s">
        <v>3810</v>
      </c>
      <c r="D403" t="s">
        <v>2555</v>
      </c>
      <c r="E403" t="s">
        <v>4401</v>
      </c>
      <c r="F403" t="s">
        <v>1837</v>
      </c>
      <c r="G403" s="2" t="s">
        <v>4570</v>
      </c>
      <c r="H403">
        <v>1</v>
      </c>
      <c r="I403">
        <v>1</v>
      </c>
      <c r="O403">
        <v>0</v>
      </c>
      <c r="P403" t="s">
        <v>2239</v>
      </c>
      <c r="Q403">
        <v>1</v>
      </c>
      <c r="T403" s="1" t="s">
        <v>2400</v>
      </c>
      <c r="Y403">
        <v>1</v>
      </c>
      <c r="Z403">
        <v>25</v>
      </c>
      <c r="AO403" s="1" t="s">
        <v>2401</v>
      </c>
      <c r="AP403" t="s">
        <v>1499</v>
      </c>
      <c r="AQ403" t="s">
        <v>1208</v>
      </c>
    </row>
    <row r="404" spans="2:43" x14ac:dyDescent="0.25">
      <c r="B404" t="s">
        <v>3258</v>
      </c>
      <c r="C404" s="1" t="s">
        <v>3811</v>
      </c>
      <c r="D404" t="s">
        <v>2753</v>
      </c>
      <c r="E404" t="s">
        <v>4402</v>
      </c>
      <c r="F404" t="s">
        <v>1837</v>
      </c>
      <c r="G404" s="2" t="s">
        <v>4570</v>
      </c>
      <c r="H404">
        <v>1</v>
      </c>
      <c r="I404">
        <v>1</v>
      </c>
      <c r="O404">
        <v>0</v>
      </c>
      <c r="P404" t="s">
        <v>2240</v>
      </c>
      <c r="Q404">
        <v>1</v>
      </c>
      <c r="T404" s="1" t="s">
        <v>2400</v>
      </c>
      <c r="Y404">
        <v>1</v>
      </c>
      <c r="Z404">
        <v>25</v>
      </c>
      <c r="AO404" s="1" t="s">
        <v>2401</v>
      </c>
      <c r="AP404" t="s">
        <v>1709</v>
      </c>
      <c r="AQ404" t="s">
        <v>1209</v>
      </c>
    </row>
    <row r="405" spans="2:43" x14ac:dyDescent="0.25">
      <c r="B405" t="s">
        <v>3259</v>
      </c>
      <c r="C405" s="1" t="s">
        <v>3812</v>
      </c>
      <c r="D405" t="s">
        <v>2754</v>
      </c>
      <c r="E405" t="s">
        <v>4403</v>
      </c>
      <c r="F405" t="s">
        <v>1837</v>
      </c>
      <c r="G405" s="2" t="s">
        <v>4570</v>
      </c>
      <c r="H405">
        <v>1</v>
      </c>
      <c r="I405">
        <v>1</v>
      </c>
      <c r="O405">
        <v>0</v>
      </c>
      <c r="P405" t="s">
        <v>2241</v>
      </c>
      <c r="Q405">
        <v>1</v>
      </c>
      <c r="T405" s="1" t="s">
        <v>2400</v>
      </c>
      <c r="Y405">
        <v>1</v>
      </c>
      <c r="Z405">
        <v>25</v>
      </c>
      <c r="AO405" s="1" t="s">
        <v>2401</v>
      </c>
      <c r="AP405" t="s">
        <v>1710</v>
      </c>
      <c r="AQ405" t="s">
        <v>1210</v>
      </c>
    </row>
    <row r="406" spans="2:43" x14ac:dyDescent="0.25">
      <c r="B406" t="s">
        <v>3260</v>
      </c>
      <c r="C406" s="1" t="s">
        <v>3813</v>
      </c>
      <c r="D406" t="s">
        <v>2755</v>
      </c>
      <c r="E406" t="s">
        <v>4404</v>
      </c>
      <c r="F406" t="s">
        <v>1837</v>
      </c>
      <c r="G406" s="2" t="s">
        <v>4570</v>
      </c>
      <c r="H406">
        <v>1</v>
      </c>
      <c r="I406">
        <v>1</v>
      </c>
      <c r="O406">
        <v>0</v>
      </c>
      <c r="P406" t="s">
        <v>2242</v>
      </c>
      <c r="Q406">
        <v>1</v>
      </c>
      <c r="T406" s="1" t="s">
        <v>2400</v>
      </c>
      <c r="Y406">
        <v>1</v>
      </c>
      <c r="Z406">
        <v>25</v>
      </c>
      <c r="AO406" s="1" t="s">
        <v>2401</v>
      </c>
      <c r="AP406" t="s">
        <v>1711</v>
      </c>
      <c r="AQ406" t="s">
        <v>1211</v>
      </c>
    </row>
    <row r="407" spans="2:43" x14ac:dyDescent="0.25">
      <c r="B407" t="s">
        <v>3261</v>
      </c>
      <c r="C407" s="1" t="s">
        <v>3814</v>
      </c>
      <c r="D407" t="s">
        <v>4309</v>
      </c>
      <c r="E407" t="s">
        <v>4405</v>
      </c>
      <c r="F407" t="s">
        <v>1837</v>
      </c>
      <c r="G407" s="2" t="s">
        <v>4570</v>
      </c>
      <c r="H407">
        <v>1</v>
      </c>
      <c r="I407">
        <v>1</v>
      </c>
      <c r="O407">
        <v>0</v>
      </c>
      <c r="P407" t="s">
        <v>2243</v>
      </c>
      <c r="Q407">
        <v>1</v>
      </c>
      <c r="T407" s="1" t="s">
        <v>2400</v>
      </c>
      <c r="Y407">
        <v>1</v>
      </c>
      <c r="Z407">
        <v>25</v>
      </c>
      <c r="AO407" s="1" t="s">
        <v>2401</v>
      </c>
      <c r="AP407" t="s">
        <v>1712</v>
      </c>
      <c r="AQ407" t="s">
        <v>1212</v>
      </c>
    </row>
    <row r="408" spans="2:43" x14ac:dyDescent="0.25">
      <c r="B408" t="s">
        <v>3262</v>
      </c>
      <c r="C408" s="1" t="s">
        <v>3815</v>
      </c>
      <c r="D408" t="s">
        <v>2756</v>
      </c>
      <c r="E408" t="s">
        <v>4406</v>
      </c>
      <c r="F408" t="s">
        <v>1837</v>
      </c>
      <c r="G408" s="2" t="s">
        <v>4570</v>
      </c>
      <c r="H408">
        <v>1</v>
      </c>
      <c r="I408">
        <v>1</v>
      </c>
      <c r="O408">
        <v>0</v>
      </c>
      <c r="P408" t="s">
        <v>2244</v>
      </c>
      <c r="Q408">
        <v>1</v>
      </c>
      <c r="T408" s="1" t="s">
        <v>2400</v>
      </c>
      <c r="Y408">
        <v>1</v>
      </c>
      <c r="Z408">
        <v>25</v>
      </c>
      <c r="AO408" s="1" t="s">
        <v>2401</v>
      </c>
      <c r="AP408" t="s">
        <v>1713</v>
      </c>
      <c r="AQ408" t="s">
        <v>1213</v>
      </c>
    </row>
    <row r="409" spans="2:43" x14ac:dyDescent="0.25">
      <c r="B409" t="s">
        <v>3263</v>
      </c>
      <c r="C409" s="1" t="s">
        <v>3816</v>
      </c>
      <c r="D409" t="s">
        <v>2505</v>
      </c>
      <c r="E409" t="s">
        <v>4407</v>
      </c>
      <c r="F409" t="s">
        <v>1837</v>
      </c>
      <c r="G409" s="2" t="s">
        <v>4570</v>
      </c>
      <c r="H409">
        <v>1</v>
      </c>
      <c r="I409">
        <v>1</v>
      </c>
      <c r="O409">
        <v>0</v>
      </c>
      <c r="P409" t="s">
        <v>2245</v>
      </c>
      <c r="Q409">
        <v>1</v>
      </c>
      <c r="T409" s="1" t="s">
        <v>2400</v>
      </c>
      <c r="Y409">
        <v>1</v>
      </c>
      <c r="Z409">
        <v>25</v>
      </c>
      <c r="AO409" s="1" t="s">
        <v>2401</v>
      </c>
      <c r="AP409" t="s">
        <v>1449</v>
      </c>
      <c r="AQ409" t="s">
        <v>1214</v>
      </c>
    </row>
    <row r="410" spans="2:43" x14ac:dyDescent="0.25">
      <c r="B410" t="s">
        <v>3264</v>
      </c>
      <c r="C410" s="1" t="s">
        <v>3817</v>
      </c>
      <c r="D410" t="s">
        <v>4310</v>
      </c>
      <c r="E410" t="s">
        <v>4562</v>
      </c>
      <c r="F410" t="s">
        <v>1837</v>
      </c>
      <c r="G410" s="2" t="s">
        <v>4570</v>
      </c>
      <c r="H410">
        <v>1</v>
      </c>
      <c r="I410">
        <v>1</v>
      </c>
      <c r="O410">
        <v>0</v>
      </c>
      <c r="P410" t="s">
        <v>2246</v>
      </c>
      <c r="Q410">
        <v>1</v>
      </c>
      <c r="T410" s="1" t="s">
        <v>2400</v>
      </c>
      <c r="Y410">
        <v>1</v>
      </c>
      <c r="Z410">
        <v>25</v>
      </c>
      <c r="AO410" s="1" t="s">
        <v>2401</v>
      </c>
      <c r="AP410" t="s">
        <v>1714</v>
      </c>
      <c r="AQ410" t="s">
        <v>1215</v>
      </c>
    </row>
    <row r="411" spans="2:43" x14ac:dyDescent="0.25">
      <c r="B411" t="s">
        <v>3265</v>
      </c>
      <c r="C411" s="1" t="s">
        <v>3818</v>
      </c>
      <c r="D411" t="s">
        <v>2757</v>
      </c>
      <c r="E411" t="s">
        <v>4408</v>
      </c>
      <c r="F411" t="s">
        <v>1837</v>
      </c>
      <c r="G411" s="2" t="s">
        <v>4570</v>
      </c>
      <c r="H411">
        <v>1</v>
      </c>
      <c r="I411">
        <v>1</v>
      </c>
      <c r="O411">
        <v>0</v>
      </c>
      <c r="P411" t="s">
        <v>2247</v>
      </c>
      <c r="Q411">
        <v>1</v>
      </c>
      <c r="T411" s="1" t="s">
        <v>2400</v>
      </c>
      <c r="Y411">
        <v>1</v>
      </c>
      <c r="Z411">
        <v>25</v>
      </c>
      <c r="AO411" s="1" t="s">
        <v>2401</v>
      </c>
      <c r="AP411" t="s">
        <v>1715</v>
      </c>
      <c r="AQ411" t="s">
        <v>1216</v>
      </c>
    </row>
    <row r="412" spans="2:43" x14ac:dyDescent="0.25">
      <c r="B412" t="s">
        <v>3266</v>
      </c>
      <c r="C412" s="1" t="s">
        <v>3819</v>
      </c>
      <c r="D412" t="s">
        <v>2602</v>
      </c>
      <c r="E412" t="s">
        <v>4409</v>
      </c>
      <c r="F412" t="s">
        <v>1837</v>
      </c>
      <c r="G412" s="2" t="s">
        <v>4570</v>
      </c>
      <c r="H412">
        <v>1</v>
      </c>
      <c r="I412">
        <v>1</v>
      </c>
      <c r="O412">
        <v>0</v>
      </c>
      <c r="P412" t="s">
        <v>2248</v>
      </c>
      <c r="Q412">
        <v>1</v>
      </c>
      <c r="T412" s="1" t="s">
        <v>2400</v>
      </c>
      <c r="Y412">
        <v>1</v>
      </c>
      <c r="Z412">
        <v>25</v>
      </c>
      <c r="AO412" s="1" t="s">
        <v>2401</v>
      </c>
      <c r="AP412" t="s">
        <v>1546</v>
      </c>
      <c r="AQ412" t="s">
        <v>1217</v>
      </c>
    </row>
    <row r="413" spans="2:43" x14ac:dyDescent="0.25">
      <c r="B413" t="s">
        <v>3267</v>
      </c>
      <c r="C413" s="1" t="s">
        <v>3820</v>
      </c>
      <c r="D413" t="s">
        <v>2758</v>
      </c>
      <c r="E413" t="s">
        <v>4410</v>
      </c>
      <c r="F413" t="s">
        <v>1837</v>
      </c>
      <c r="G413" s="2" t="s">
        <v>4570</v>
      </c>
      <c r="H413">
        <v>1</v>
      </c>
      <c r="I413">
        <v>1</v>
      </c>
      <c r="O413">
        <v>0</v>
      </c>
      <c r="P413" t="s">
        <v>2249</v>
      </c>
      <c r="Q413">
        <v>1</v>
      </c>
      <c r="T413" s="1" t="s">
        <v>2400</v>
      </c>
      <c r="Y413">
        <v>1</v>
      </c>
      <c r="Z413">
        <v>25</v>
      </c>
      <c r="AO413" s="1" t="s">
        <v>2401</v>
      </c>
      <c r="AP413" t="s">
        <v>1716</v>
      </c>
      <c r="AQ413" t="s">
        <v>1218</v>
      </c>
    </row>
    <row r="414" spans="2:43" x14ac:dyDescent="0.25">
      <c r="B414" t="s">
        <v>3268</v>
      </c>
      <c r="C414" s="1" t="s">
        <v>3821</v>
      </c>
      <c r="D414" t="s">
        <v>2759</v>
      </c>
      <c r="E414" t="s">
        <v>4411</v>
      </c>
      <c r="F414" t="s">
        <v>1837</v>
      </c>
      <c r="G414" s="2" t="s">
        <v>4570</v>
      </c>
      <c r="H414">
        <v>1</v>
      </c>
      <c r="I414">
        <v>1</v>
      </c>
      <c r="O414">
        <v>0</v>
      </c>
      <c r="P414" t="s">
        <v>2250</v>
      </c>
      <c r="Q414">
        <v>1</v>
      </c>
      <c r="T414" s="1" t="s">
        <v>2400</v>
      </c>
      <c r="Y414">
        <v>1</v>
      </c>
      <c r="Z414">
        <v>25</v>
      </c>
      <c r="AO414" s="1" t="s">
        <v>2401</v>
      </c>
      <c r="AP414" t="s">
        <v>1717</v>
      </c>
      <c r="AQ414" t="s">
        <v>1219</v>
      </c>
    </row>
    <row r="415" spans="2:43" x14ac:dyDescent="0.25">
      <c r="B415" t="s">
        <v>3269</v>
      </c>
      <c r="C415" s="1" t="s">
        <v>3822</v>
      </c>
      <c r="D415" t="s">
        <v>2760</v>
      </c>
      <c r="E415" t="s">
        <v>4412</v>
      </c>
      <c r="F415" t="s">
        <v>1837</v>
      </c>
      <c r="G415" s="2" t="s">
        <v>4570</v>
      </c>
      <c r="H415">
        <v>1</v>
      </c>
      <c r="I415">
        <v>1</v>
      </c>
      <c r="O415">
        <v>0</v>
      </c>
      <c r="P415" t="s">
        <v>2251</v>
      </c>
      <c r="Q415">
        <v>1</v>
      </c>
      <c r="T415" s="1" t="s">
        <v>2400</v>
      </c>
      <c r="Y415">
        <v>1</v>
      </c>
      <c r="Z415">
        <v>25</v>
      </c>
      <c r="AO415" s="1" t="s">
        <v>2401</v>
      </c>
      <c r="AP415" t="s">
        <v>1718</v>
      </c>
      <c r="AQ415" t="s">
        <v>1220</v>
      </c>
    </row>
    <row r="416" spans="2:43" x14ac:dyDescent="0.25">
      <c r="B416" t="s">
        <v>3270</v>
      </c>
      <c r="C416" s="1" t="s">
        <v>3823</v>
      </c>
      <c r="D416" t="s">
        <v>2761</v>
      </c>
      <c r="E416" t="s">
        <v>4413</v>
      </c>
      <c r="F416" t="s">
        <v>1837</v>
      </c>
      <c r="G416" s="2" t="s">
        <v>4570</v>
      </c>
      <c r="H416">
        <v>1</v>
      </c>
      <c r="I416">
        <v>1</v>
      </c>
      <c r="O416">
        <v>0</v>
      </c>
      <c r="P416" t="s">
        <v>2252</v>
      </c>
      <c r="Q416">
        <v>1</v>
      </c>
      <c r="T416" s="1" t="s">
        <v>2400</v>
      </c>
      <c r="Y416">
        <v>1</v>
      </c>
      <c r="Z416">
        <v>25</v>
      </c>
      <c r="AO416" s="1" t="s">
        <v>2401</v>
      </c>
      <c r="AP416" t="s">
        <v>1719</v>
      </c>
      <c r="AQ416" t="s">
        <v>1221</v>
      </c>
    </row>
    <row r="417" spans="2:43" x14ac:dyDescent="0.25">
      <c r="B417" t="s">
        <v>3271</v>
      </c>
      <c r="C417" s="1" t="s">
        <v>3824</v>
      </c>
      <c r="D417" t="s">
        <v>2762</v>
      </c>
      <c r="E417" t="s">
        <v>4414</v>
      </c>
      <c r="F417" t="s">
        <v>1837</v>
      </c>
      <c r="G417" s="2" t="s">
        <v>4570</v>
      </c>
      <c r="H417">
        <v>1</v>
      </c>
      <c r="I417">
        <v>1</v>
      </c>
      <c r="O417">
        <v>0</v>
      </c>
      <c r="P417" t="s">
        <v>2253</v>
      </c>
      <c r="Q417">
        <v>1</v>
      </c>
      <c r="T417" s="1" t="s">
        <v>2400</v>
      </c>
      <c r="Y417">
        <v>1</v>
      </c>
      <c r="Z417">
        <v>25</v>
      </c>
      <c r="AO417" s="1" t="s">
        <v>2401</v>
      </c>
      <c r="AP417" t="s">
        <v>1720</v>
      </c>
      <c r="AQ417" t="s">
        <v>1222</v>
      </c>
    </row>
    <row r="418" spans="2:43" x14ac:dyDescent="0.25">
      <c r="B418" t="s">
        <v>3272</v>
      </c>
      <c r="C418" s="1" t="s">
        <v>3825</v>
      </c>
      <c r="D418" t="s">
        <v>2714</v>
      </c>
      <c r="E418" t="s">
        <v>4415</v>
      </c>
      <c r="F418" t="s">
        <v>1837</v>
      </c>
      <c r="G418" s="2" t="s">
        <v>4570</v>
      </c>
      <c r="H418">
        <v>1</v>
      </c>
      <c r="I418">
        <v>1</v>
      </c>
      <c r="O418">
        <v>0</v>
      </c>
      <c r="P418" t="s">
        <v>2254</v>
      </c>
      <c r="Q418">
        <v>1</v>
      </c>
      <c r="T418" s="1" t="s">
        <v>2400</v>
      </c>
      <c r="Y418">
        <v>1</v>
      </c>
      <c r="Z418">
        <v>25</v>
      </c>
      <c r="AO418" s="1" t="s">
        <v>2401</v>
      </c>
      <c r="AP418" t="s">
        <v>1658</v>
      </c>
      <c r="AQ418" t="s">
        <v>1223</v>
      </c>
    </row>
    <row r="419" spans="2:43" x14ac:dyDescent="0.25">
      <c r="B419" t="s">
        <v>3273</v>
      </c>
      <c r="C419" s="1" t="s">
        <v>3826</v>
      </c>
      <c r="D419" t="s">
        <v>2763</v>
      </c>
      <c r="E419" t="s">
        <v>4416</v>
      </c>
      <c r="F419" t="s">
        <v>1837</v>
      </c>
      <c r="G419" s="2" t="s">
        <v>4570</v>
      </c>
      <c r="H419">
        <v>1</v>
      </c>
      <c r="I419">
        <v>1</v>
      </c>
      <c r="O419">
        <v>0</v>
      </c>
      <c r="P419" t="s">
        <v>2255</v>
      </c>
      <c r="Q419">
        <v>1</v>
      </c>
      <c r="T419" s="1" t="s">
        <v>2400</v>
      </c>
      <c r="Y419">
        <v>1</v>
      </c>
      <c r="Z419">
        <v>25</v>
      </c>
      <c r="AO419" s="1" t="s">
        <v>2401</v>
      </c>
      <c r="AP419" t="s">
        <v>1721</v>
      </c>
      <c r="AQ419" t="s">
        <v>1224</v>
      </c>
    </row>
    <row r="420" spans="2:43" x14ac:dyDescent="0.25">
      <c r="B420" t="s">
        <v>3274</v>
      </c>
      <c r="C420" s="1" t="s">
        <v>3827</v>
      </c>
      <c r="D420" t="s">
        <v>4311</v>
      </c>
      <c r="E420" t="s">
        <v>4417</v>
      </c>
      <c r="F420" t="s">
        <v>1837</v>
      </c>
      <c r="G420" s="2" t="s">
        <v>4570</v>
      </c>
      <c r="H420">
        <v>1</v>
      </c>
      <c r="I420">
        <v>1</v>
      </c>
      <c r="O420">
        <v>0</v>
      </c>
      <c r="P420" t="s">
        <v>2256</v>
      </c>
      <c r="Q420">
        <v>1</v>
      </c>
      <c r="T420" s="1" t="s">
        <v>2400</v>
      </c>
      <c r="Y420">
        <v>1</v>
      </c>
      <c r="Z420">
        <v>25</v>
      </c>
      <c r="AO420" s="1" t="s">
        <v>2401</v>
      </c>
      <c r="AP420" t="s">
        <v>1722</v>
      </c>
      <c r="AQ420" t="s">
        <v>1225</v>
      </c>
    </row>
    <row r="421" spans="2:43" x14ac:dyDescent="0.25">
      <c r="B421" t="s">
        <v>3275</v>
      </c>
      <c r="C421" s="1" t="s">
        <v>3828</v>
      </c>
      <c r="D421" t="s">
        <v>2764</v>
      </c>
      <c r="E421" t="s">
        <v>4418</v>
      </c>
      <c r="F421" t="s">
        <v>1837</v>
      </c>
      <c r="G421" s="2" t="s">
        <v>4570</v>
      </c>
      <c r="H421">
        <v>1</v>
      </c>
      <c r="I421">
        <v>1</v>
      </c>
      <c r="O421">
        <v>0</v>
      </c>
      <c r="P421" t="s">
        <v>2257</v>
      </c>
      <c r="Q421">
        <v>1</v>
      </c>
      <c r="T421" s="1" t="s">
        <v>2400</v>
      </c>
      <c r="Y421">
        <v>1</v>
      </c>
      <c r="Z421">
        <v>25</v>
      </c>
      <c r="AO421" s="1" t="s">
        <v>2401</v>
      </c>
      <c r="AP421" t="s">
        <v>1723</v>
      </c>
      <c r="AQ421" t="s">
        <v>1226</v>
      </c>
    </row>
    <row r="422" spans="2:43" x14ac:dyDescent="0.25">
      <c r="B422" t="s">
        <v>3276</v>
      </c>
      <c r="C422" s="1" t="s">
        <v>3829</v>
      </c>
      <c r="D422" t="s">
        <v>2765</v>
      </c>
      <c r="E422" t="s">
        <v>4419</v>
      </c>
      <c r="F422" t="s">
        <v>1837</v>
      </c>
      <c r="G422" s="2" t="s">
        <v>4570</v>
      </c>
      <c r="H422">
        <v>1</v>
      </c>
      <c r="I422">
        <v>1</v>
      </c>
      <c r="O422">
        <v>0</v>
      </c>
      <c r="P422" t="s">
        <v>2258</v>
      </c>
      <c r="Q422">
        <v>1</v>
      </c>
      <c r="T422" s="1" t="s">
        <v>2400</v>
      </c>
      <c r="Y422">
        <v>1</v>
      </c>
      <c r="Z422">
        <v>25</v>
      </c>
      <c r="AO422" s="1" t="s">
        <v>2401</v>
      </c>
      <c r="AP422" t="s">
        <v>1724</v>
      </c>
      <c r="AQ422" t="s">
        <v>1227</v>
      </c>
    </row>
    <row r="423" spans="2:43" x14ac:dyDescent="0.25">
      <c r="B423" t="s">
        <v>3277</v>
      </c>
      <c r="C423" s="1" t="s">
        <v>3830</v>
      </c>
      <c r="D423" t="s">
        <v>4312</v>
      </c>
      <c r="E423" t="s">
        <v>4420</v>
      </c>
      <c r="F423" t="s">
        <v>1837</v>
      </c>
      <c r="G423" s="2" t="s">
        <v>4570</v>
      </c>
      <c r="H423">
        <v>1</v>
      </c>
      <c r="I423">
        <v>1</v>
      </c>
      <c r="O423">
        <v>0</v>
      </c>
      <c r="P423" t="s">
        <v>2259</v>
      </c>
      <c r="Q423">
        <v>1</v>
      </c>
      <c r="T423" s="1" t="s">
        <v>2400</v>
      </c>
      <c r="Y423">
        <v>1</v>
      </c>
      <c r="Z423">
        <v>25</v>
      </c>
      <c r="AO423" s="1" t="s">
        <v>2401</v>
      </c>
      <c r="AP423" t="s">
        <v>1228</v>
      </c>
      <c r="AQ423" t="s">
        <v>1228</v>
      </c>
    </row>
    <row r="424" spans="2:43" x14ac:dyDescent="0.25">
      <c r="B424" t="s">
        <v>3278</v>
      </c>
      <c r="C424" s="1" t="s">
        <v>3831</v>
      </c>
      <c r="D424" t="s">
        <v>4313</v>
      </c>
      <c r="E424" t="s">
        <v>4421</v>
      </c>
      <c r="F424" t="s">
        <v>1837</v>
      </c>
      <c r="G424" s="2" t="s">
        <v>4570</v>
      </c>
      <c r="H424">
        <v>1</v>
      </c>
      <c r="I424">
        <v>1</v>
      </c>
      <c r="O424">
        <v>0</v>
      </c>
      <c r="P424" t="s">
        <v>2260</v>
      </c>
      <c r="Q424">
        <v>1</v>
      </c>
      <c r="T424" s="1" t="s">
        <v>2400</v>
      </c>
      <c r="Y424">
        <v>1</v>
      </c>
      <c r="Z424">
        <v>25</v>
      </c>
      <c r="AO424" s="1" t="s">
        <v>2401</v>
      </c>
      <c r="AP424" t="s">
        <v>1725</v>
      </c>
      <c r="AQ424" t="s">
        <v>1229</v>
      </c>
    </row>
    <row r="425" spans="2:43" x14ac:dyDescent="0.25">
      <c r="B425" t="s">
        <v>3279</v>
      </c>
      <c r="C425" s="1" t="s">
        <v>3832</v>
      </c>
      <c r="D425" t="s">
        <v>2766</v>
      </c>
      <c r="E425" t="s">
        <v>4422</v>
      </c>
      <c r="F425" t="s">
        <v>1837</v>
      </c>
      <c r="G425" s="2" t="s">
        <v>4570</v>
      </c>
      <c r="H425">
        <v>1</v>
      </c>
      <c r="I425">
        <v>1</v>
      </c>
      <c r="O425">
        <v>0</v>
      </c>
      <c r="P425" t="s">
        <v>2261</v>
      </c>
      <c r="Q425">
        <v>1</v>
      </c>
      <c r="T425" s="1" t="s">
        <v>2400</v>
      </c>
      <c r="Y425">
        <v>1</v>
      </c>
      <c r="Z425">
        <v>25</v>
      </c>
      <c r="AO425" s="1" t="s">
        <v>2401</v>
      </c>
      <c r="AP425" t="s">
        <v>1726</v>
      </c>
      <c r="AQ425" t="s">
        <v>1230</v>
      </c>
    </row>
    <row r="426" spans="2:43" x14ac:dyDescent="0.25">
      <c r="B426" t="s">
        <v>3280</v>
      </c>
      <c r="C426" s="1" t="s">
        <v>3833</v>
      </c>
      <c r="D426" t="s">
        <v>2767</v>
      </c>
      <c r="E426" t="s">
        <v>4423</v>
      </c>
      <c r="F426" t="s">
        <v>1837</v>
      </c>
      <c r="G426" s="2" t="s">
        <v>4570</v>
      </c>
      <c r="H426">
        <v>1</v>
      </c>
      <c r="I426">
        <v>1</v>
      </c>
      <c r="O426">
        <v>0</v>
      </c>
      <c r="P426" t="s">
        <v>2262</v>
      </c>
      <c r="Q426">
        <v>1</v>
      </c>
      <c r="T426" s="1" t="s">
        <v>2400</v>
      </c>
      <c r="Y426">
        <v>1</v>
      </c>
      <c r="Z426">
        <v>25</v>
      </c>
      <c r="AO426" s="1" t="s">
        <v>2401</v>
      </c>
      <c r="AP426" t="s">
        <v>1727</v>
      </c>
      <c r="AQ426" t="s">
        <v>1231</v>
      </c>
    </row>
    <row r="427" spans="2:43" x14ac:dyDescent="0.25">
      <c r="B427" t="s">
        <v>3281</v>
      </c>
      <c r="C427" s="1" t="s">
        <v>3834</v>
      </c>
      <c r="D427" t="s">
        <v>2768</v>
      </c>
      <c r="E427" t="s">
        <v>4424</v>
      </c>
      <c r="F427" t="s">
        <v>1837</v>
      </c>
      <c r="G427" s="2" t="s">
        <v>4570</v>
      </c>
      <c r="H427">
        <v>1</v>
      </c>
      <c r="I427">
        <v>1</v>
      </c>
      <c r="O427">
        <v>0</v>
      </c>
      <c r="P427" t="s">
        <v>2263</v>
      </c>
      <c r="Q427">
        <v>1</v>
      </c>
      <c r="T427" s="1" t="s">
        <v>2400</v>
      </c>
      <c r="Y427">
        <v>1</v>
      </c>
      <c r="Z427">
        <v>25</v>
      </c>
      <c r="AO427" s="1" t="s">
        <v>2401</v>
      </c>
      <c r="AP427" t="s">
        <v>1728</v>
      </c>
      <c r="AQ427" t="s">
        <v>1232</v>
      </c>
    </row>
    <row r="428" spans="2:43" x14ac:dyDescent="0.25">
      <c r="B428" t="s">
        <v>3282</v>
      </c>
      <c r="C428" s="1" t="s">
        <v>3835</v>
      </c>
      <c r="D428" t="s">
        <v>2769</v>
      </c>
      <c r="E428" t="s">
        <v>4425</v>
      </c>
      <c r="F428" t="s">
        <v>1837</v>
      </c>
      <c r="G428" s="2" t="s">
        <v>4570</v>
      </c>
      <c r="H428">
        <v>1</v>
      </c>
      <c r="I428">
        <v>1</v>
      </c>
      <c r="O428">
        <v>0</v>
      </c>
      <c r="P428" t="s">
        <v>2264</v>
      </c>
      <c r="Q428">
        <v>1</v>
      </c>
      <c r="T428" s="1" t="s">
        <v>2400</v>
      </c>
      <c r="Y428">
        <v>1</v>
      </c>
      <c r="Z428">
        <v>25</v>
      </c>
      <c r="AO428" s="1" t="s">
        <v>2401</v>
      </c>
      <c r="AP428" t="s">
        <v>1729</v>
      </c>
      <c r="AQ428" t="s">
        <v>1233</v>
      </c>
    </row>
    <row r="429" spans="2:43" x14ac:dyDescent="0.25">
      <c r="B429" t="s">
        <v>3283</v>
      </c>
      <c r="C429" s="1" t="s">
        <v>3836</v>
      </c>
      <c r="D429" t="s">
        <v>4314</v>
      </c>
      <c r="E429" t="s">
        <v>4426</v>
      </c>
      <c r="F429" t="s">
        <v>1837</v>
      </c>
      <c r="G429" s="2" t="s">
        <v>4570</v>
      </c>
      <c r="H429">
        <v>1</v>
      </c>
      <c r="I429">
        <v>1</v>
      </c>
      <c r="O429">
        <v>0</v>
      </c>
      <c r="P429" t="s">
        <v>2265</v>
      </c>
      <c r="Q429">
        <v>1</v>
      </c>
      <c r="T429" s="1" t="s">
        <v>2400</v>
      </c>
      <c r="Y429">
        <v>1</v>
      </c>
      <c r="Z429">
        <v>25</v>
      </c>
      <c r="AO429" s="1" t="s">
        <v>2401</v>
      </c>
      <c r="AP429" t="s">
        <v>1730</v>
      </c>
      <c r="AQ429" t="s">
        <v>1234</v>
      </c>
    </row>
    <row r="430" spans="2:43" x14ac:dyDescent="0.25">
      <c r="B430" t="s">
        <v>3284</v>
      </c>
      <c r="C430" s="1" t="s">
        <v>3837</v>
      </c>
      <c r="D430" t="s">
        <v>4315</v>
      </c>
      <c r="E430" t="s">
        <v>4427</v>
      </c>
      <c r="F430" t="s">
        <v>1837</v>
      </c>
      <c r="G430" s="2" t="s">
        <v>4570</v>
      </c>
      <c r="H430">
        <v>1</v>
      </c>
      <c r="I430">
        <v>1</v>
      </c>
      <c r="O430">
        <v>0</v>
      </c>
      <c r="P430" t="s">
        <v>2266</v>
      </c>
      <c r="Q430">
        <v>1</v>
      </c>
      <c r="T430" s="1" t="s">
        <v>2400</v>
      </c>
      <c r="Y430">
        <v>1</v>
      </c>
      <c r="Z430">
        <v>25</v>
      </c>
      <c r="AO430" s="1" t="s">
        <v>2401</v>
      </c>
      <c r="AP430" t="s">
        <v>1731</v>
      </c>
      <c r="AQ430" t="s">
        <v>1235</v>
      </c>
    </row>
    <row r="431" spans="2:43" x14ac:dyDescent="0.25">
      <c r="B431" t="s">
        <v>3285</v>
      </c>
      <c r="C431" s="1" t="s">
        <v>3838</v>
      </c>
      <c r="D431" t="s">
        <v>2770</v>
      </c>
      <c r="E431" t="s">
        <v>4428</v>
      </c>
      <c r="F431" t="s">
        <v>1837</v>
      </c>
      <c r="G431" s="2" t="s">
        <v>4570</v>
      </c>
      <c r="H431">
        <v>1</v>
      </c>
      <c r="I431">
        <v>1</v>
      </c>
      <c r="O431">
        <v>0</v>
      </c>
      <c r="P431" t="s">
        <v>2267</v>
      </c>
      <c r="Q431">
        <v>1</v>
      </c>
      <c r="T431" s="1" t="s">
        <v>2400</v>
      </c>
      <c r="Y431">
        <v>1</v>
      </c>
      <c r="Z431">
        <v>25</v>
      </c>
      <c r="AO431" s="1" t="s">
        <v>2401</v>
      </c>
      <c r="AP431" t="s">
        <v>1732</v>
      </c>
      <c r="AQ431" t="s">
        <v>1236</v>
      </c>
    </row>
    <row r="432" spans="2:43" x14ac:dyDescent="0.25">
      <c r="B432" t="s">
        <v>3286</v>
      </c>
      <c r="C432" s="1" t="s">
        <v>3839</v>
      </c>
      <c r="D432" t="s">
        <v>4316</v>
      </c>
      <c r="E432" t="s">
        <v>4429</v>
      </c>
      <c r="F432" t="s">
        <v>1837</v>
      </c>
      <c r="G432" s="2" t="s">
        <v>4570</v>
      </c>
      <c r="H432">
        <v>1</v>
      </c>
      <c r="I432">
        <v>1</v>
      </c>
      <c r="O432">
        <v>0</v>
      </c>
      <c r="P432" t="s">
        <v>2268</v>
      </c>
      <c r="Q432">
        <v>1</v>
      </c>
      <c r="T432" s="1" t="s">
        <v>2400</v>
      </c>
      <c r="Y432">
        <v>1</v>
      </c>
      <c r="Z432">
        <v>25</v>
      </c>
      <c r="AO432" s="1" t="s">
        <v>2401</v>
      </c>
      <c r="AP432" t="s">
        <v>1237</v>
      </c>
      <c r="AQ432" t="s">
        <v>1237</v>
      </c>
    </row>
    <row r="433" spans="2:43" x14ac:dyDescent="0.25">
      <c r="B433" t="s">
        <v>3287</v>
      </c>
      <c r="C433" s="1" t="s">
        <v>3840</v>
      </c>
      <c r="D433" t="s">
        <v>4317</v>
      </c>
      <c r="E433" t="s">
        <v>4430</v>
      </c>
      <c r="F433" t="s">
        <v>1837</v>
      </c>
      <c r="G433" s="2" t="s">
        <v>4570</v>
      </c>
      <c r="H433">
        <v>1</v>
      </c>
      <c r="I433">
        <v>1</v>
      </c>
      <c r="O433">
        <v>0</v>
      </c>
      <c r="P433" t="s">
        <v>2269</v>
      </c>
      <c r="Q433">
        <v>1</v>
      </c>
      <c r="T433" s="1" t="s">
        <v>2400</v>
      </c>
      <c r="Y433">
        <v>1</v>
      </c>
      <c r="Z433">
        <v>25</v>
      </c>
      <c r="AO433" s="1" t="s">
        <v>2401</v>
      </c>
      <c r="AP433" t="s">
        <v>1733</v>
      </c>
      <c r="AQ433" t="s">
        <v>1238</v>
      </c>
    </row>
    <row r="434" spans="2:43" x14ac:dyDescent="0.25">
      <c r="B434" t="s">
        <v>3288</v>
      </c>
      <c r="C434" s="1" t="s">
        <v>3841</v>
      </c>
      <c r="D434" t="s">
        <v>4318</v>
      </c>
      <c r="E434" t="s">
        <v>4431</v>
      </c>
      <c r="F434" t="s">
        <v>1837</v>
      </c>
      <c r="G434" s="2" t="s">
        <v>4570</v>
      </c>
      <c r="H434">
        <v>1</v>
      </c>
      <c r="I434">
        <v>1</v>
      </c>
      <c r="O434">
        <v>0</v>
      </c>
      <c r="P434" t="s">
        <v>2270</v>
      </c>
      <c r="Q434">
        <v>1</v>
      </c>
      <c r="T434" s="1" t="s">
        <v>2400</v>
      </c>
      <c r="Y434">
        <v>1</v>
      </c>
      <c r="Z434">
        <v>25</v>
      </c>
      <c r="AO434" s="1" t="s">
        <v>2401</v>
      </c>
      <c r="AP434" t="s">
        <v>1239</v>
      </c>
      <c r="AQ434" t="s">
        <v>1239</v>
      </c>
    </row>
    <row r="435" spans="2:43" x14ac:dyDescent="0.25">
      <c r="B435" t="s">
        <v>3289</v>
      </c>
      <c r="C435" s="1" t="s">
        <v>3842</v>
      </c>
      <c r="D435" t="s">
        <v>2771</v>
      </c>
      <c r="E435" t="s">
        <v>4432</v>
      </c>
      <c r="F435" t="s">
        <v>1837</v>
      </c>
      <c r="G435" s="2" t="s">
        <v>4570</v>
      </c>
      <c r="H435">
        <v>1</v>
      </c>
      <c r="I435">
        <v>1</v>
      </c>
      <c r="O435">
        <v>0</v>
      </c>
      <c r="P435" t="s">
        <v>2271</v>
      </c>
      <c r="Q435">
        <v>1</v>
      </c>
      <c r="T435" s="1" t="s">
        <v>2400</v>
      </c>
      <c r="Y435">
        <v>1</v>
      </c>
      <c r="Z435">
        <v>25</v>
      </c>
      <c r="AO435" s="1" t="s">
        <v>2401</v>
      </c>
      <c r="AP435" t="s">
        <v>1734</v>
      </c>
      <c r="AQ435" t="s">
        <v>1240</v>
      </c>
    </row>
    <row r="436" spans="2:43" x14ac:dyDescent="0.25">
      <c r="B436" t="s">
        <v>3068</v>
      </c>
      <c r="C436" s="1" t="s">
        <v>3621</v>
      </c>
      <c r="D436" t="s">
        <v>2772</v>
      </c>
      <c r="E436" t="s">
        <v>4433</v>
      </c>
      <c r="F436" t="s">
        <v>1837</v>
      </c>
      <c r="G436" s="2" t="s">
        <v>4570</v>
      </c>
      <c r="H436">
        <v>1</v>
      </c>
      <c r="I436">
        <v>1</v>
      </c>
      <c r="O436">
        <v>0</v>
      </c>
      <c r="P436" t="s">
        <v>2272</v>
      </c>
      <c r="Q436">
        <v>1</v>
      </c>
      <c r="T436" s="1" t="s">
        <v>2400</v>
      </c>
      <c r="Y436">
        <v>1</v>
      </c>
      <c r="Z436">
        <v>25</v>
      </c>
      <c r="AO436" s="1" t="s">
        <v>2401</v>
      </c>
      <c r="AP436" t="s">
        <v>1735</v>
      </c>
      <c r="AQ436" t="s">
        <v>1241</v>
      </c>
    </row>
    <row r="437" spans="2:43" x14ac:dyDescent="0.25">
      <c r="B437" t="s">
        <v>3290</v>
      </c>
      <c r="C437" s="1" t="s">
        <v>3843</v>
      </c>
      <c r="D437" t="s">
        <v>4319</v>
      </c>
      <c r="E437" t="s">
        <v>4434</v>
      </c>
      <c r="F437" t="s">
        <v>1837</v>
      </c>
      <c r="G437" s="2" t="s">
        <v>4570</v>
      </c>
      <c r="H437">
        <v>1</v>
      </c>
      <c r="I437">
        <v>1</v>
      </c>
      <c r="O437">
        <v>0</v>
      </c>
      <c r="P437" t="s">
        <v>2273</v>
      </c>
      <c r="Q437">
        <v>1</v>
      </c>
      <c r="T437" s="1" t="s">
        <v>2400</v>
      </c>
      <c r="Y437">
        <v>1</v>
      </c>
      <c r="Z437">
        <v>25</v>
      </c>
      <c r="AO437" s="1" t="s">
        <v>2401</v>
      </c>
      <c r="AP437" t="s">
        <v>1736</v>
      </c>
      <c r="AQ437" t="s">
        <v>1242</v>
      </c>
    </row>
    <row r="438" spans="2:43" x14ac:dyDescent="0.25">
      <c r="B438" t="s">
        <v>3291</v>
      </c>
      <c r="C438" s="1" t="s">
        <v>3844</v>
      </c>
      <c r="D438" t="s">
        <v>2773</v>
      </c>
      <c r="E438" t="s">
        <v>4435</v>
      </c>
      <c r="F438" t="s">
        <v>1837</v>
      </c>
      <c r="G438" s="2" t="s">
        <v>4570</v>
      </c>
      <c r="H438">
        <v>1</v>
      </c>
      <c r="I438">
        <v>1</v>
      </c>
      <c r="O438">
        <v>0</v>
      </c>
      <c r="P438" t="s">
        <v>2274</v>
      </c>
      <c r="Q438">
        <v>1</v>
      </c>
      <c r="T438" s="1" t="s">
        <v>2400</v>
      </c>
      <c r="Y438">
        <v>1</v>
      </c>
      <c r="Z438">
        <v>25</v>
      </c>
      <c r="AO438" s="1" t="s">
        <v>2401</v>
      </c>
      <c r="AP438" t="s">
        <v>1737</v>
      </c>
      <c r="AQ438" t="s">
        <v>1243</v>
      </c>
    </row>
    <row r="439" spans="2:43" x14ac:dyDescent="0.25">
      <c r="B439" t="s">
        <v>3292</v>
      </c>
      <c r="C439" s="1" t="s">
        <v>3845</v>
      </c>
      <c r="D439" t="s">
        <v>2774</v>
      </c>
      <c r="E439" t="s">
        <v>4436</v>
      </c>
      <c r="F439" t="s">
        <v>1837</v>
      </c>
      <c r="G439" s="2" t="s">
        <v>4570</v>
      </c>
      <c r="H439">
        <v>1</v>
      </c>
      <c r="I439">
        <v>1</v>
      </c>
      <c r="O439">
        <v>0</v>
      </c>
      <c r="P439" t="s">
        <v>2275</v>
      </c>
      <c r="Q439">
        <v>1</v>
      </c>
      <c r="T439" s="1" t="s">
        <v>2400</v>
      </c>
      <c r="Y439">
        <v>1</v>
      </c>
      <c r="Z439">
        <v>25</v>
      </c>
      <c r="AO439" s="1" t="s">
        <v>2401</v>
      </c>
      <c r="AP439" t="s">
        <v>1738</v>
      </c>
      <c r="AQ439" t="s">
        <v>1244</v>
      </c>
    </row>
    <row r="440" spans="2:43" x14ac:dyDescent="0.25">
      <c r="B440" t="s">
        <v>3293</v>
      </c>
      <c r="C440" s="1" t="s">
        <v>3846</v>
      </c>
      <c r="D440" t="s">
        <v>2775</v>
      </c>
      <c r="E440" t="s">
        <v>4437</v>
      </c>
      <c r="F440" t="s">
        <v>1837</v>
      </c>
      <c r="G440" s="2" t="s">
        <v>4570</v>
      </c>
      <c r="H440">
        <v>1</v>
      </c>
      <c r="I440">
        <v>1</v>
      </c>
      <c r="O440">
        <v>0</v>
      </c>
      <c r="P440" t="s">
        <v>2276</v>
      </c>
      <c r="Q440">
        <v>1</v>
      </c>
      <c r="T440" s="1" t="s">
        <v>2400</v>
      </c>
      <c r="Y440">
        <v>1</v>
      </c>
      <c r="Z440">
        <v>25</v>
      </c>
      <c r="AO440" s="1" t="s">
        <v>2401</v>
      </c>
      <c r="AP440" t="s">
        <v>1739</v>
      </c>
      <c r="AQ440" t="s">
        <v>1245</v>
      </c>
    </row>
    <row r="441" spans="2:43" x14ac:dyDescent="0.25">
      <c r="B441" t="s">
        <v>3294</v>
      </c>
      <c r="C441" s="1" t="s">
        <v>3847</v>
      </c>
      <c r="D441" t="s">
        <v>2776</v>
      </c>
      <c r="E441" t="s">
        <v>4438</v>
      </c>
      <c r="F441" t="s">
        <v>1837</v>
      </c>
      <c r="G441" s="2" t="s">
        <v>4570</v>
      </c>
      <c r="H441">
        <v>1</v>
      </c>
      <c r="I441">
        <v>1</v>
      </c>
      <c r="O441">
        <v>0</v>
      </c>
      <c r="P441" t="s">
        <v>2277</v>
      </c>
      <c r="Q441">
        <v>1</v>
      </c>
      <c r="T441" s="1" t="s">
        <v>2400</v>
      </c>
      <c r="Y441">
        <v>1</v>
      </c>
      <c r="Z441">
        <v>25</v>
      </c>
      <c r="AO441" s="1" t="s">
        <v>2401</v>
      </c>
      <c r="AP441" t="s">
        <v>1740</v>
      </c>
      <c r="AQ441" t="s">
        <v>1246</v>
      </c>
    </row>
    <row r="442" spans="2:43" x14ac:dyDescent="0.25">
      <c r="B442" t="s">
        <v>3295</v>
      </c>
      <c r="C442" s="1" t="s">
        <v>3848</v>
      </c>
      <c r="D442" t="s">
        <v>4320</v>
      </c>
      <c r="E442" t="s">
        <v>4439</v>
      </c>
      <c r="F442" t="s">
        <v>1837</v>
      </c>
      <c r="G442" s="2" t="s">
        <v>4570</v>
      </c>
      <c r="H442">
        <v>1</v>
      </c>
      <c r="I442">
        <v>1</v>
      </c>
      <c r="O442">
        <v>0</v>
      </c>
      <c r="P442" t="s">
        <v>2278</v>
      </c>
      <c r="Q442">
        <v>1</v>
      </c>
      <c r="T442" s="1" t="s">
        <v>2400</v>
      </c>
      <c r="Y442">
        <v>1</v>
      </c>
      <c r="Z442">
        <v>25</v>
      </c>
      <c r="AO442" s="1" t="s">
        <v>2401</v>
      </c>
      <c r="AP442" t="s">
        <v>1633</v>
      </c>
      <c r="AQ442" t="s">
        <v>1247</v>
      </c>
    </row>
    <row r="443" spans="2:43" x14ac:dyDescent="0.25">
      <c r="B443" t="s">
        <v>3296</v>
      </c>
      <c r="C443" s="1" t="s">
        <v>3849</v>
      </c>
      <c r="D443" t="s">
        <v>2777</v>
      </c>
      <c r="E443" t="s">
        <v>4563</v>
      </c>
      <c r="F443" t="s">
        <v>1837</v>
      </c>
      <c r="G443" s="2" t="s">
        <v>4570</v>
      </c>
      <c r="H443">
        <v>1</v>
      </c>
      <c r="I443">
        <v>1</v>
      </c>
      <c r="O443">
        <v>0</v>
      </c>
      <c r="P443" t="s">
        <v>2279</v>
      </c>
      <c r="Q443">
        <v>1</v>
      </c>
      <c r="T443" s="1" t="s">
        <v>2400</v>
      </c>
      <c r="Y443">
        <v>1</v>
      </c>
      <c r="Z443">
        <v>25</v>
      </c>
      <c r="AO443" s="1" t="s">
        <v>2401</v>
      </c>
      <c r="AP443" t="s">
        <v>1741</v>
      </c>
      <c r="AQ443" t="s">
        <v>1248</v>
      </c>
    </row>
    <row r="444" spans="2:43" x14ac:dyDescent="0.25">
      <c r="B444" t="s">
        <v>3297</v>
      </c>
      <c r="C444" s="1" t="s">
        <v>3850</v>
      </c>
      <c r="D444" t="s">
        <v>2778</v>
      </c>
      <c r="E444" t="s">
        <v>4440</v>
      </c>
      <c r="F444" t="s">
        <v>1837</v>
      </c>
      <c r="G444" s="2" t="s">
        <v>4570</v>
      </c>
      <c r="H444">
        <v>1</v>
      </c>
      <c r="I444">
        <v>1</v>
      </c>
      <c r="O444">
        <v>0</v>
      </c>
      <c r="P444" t="s">
        <v>2280</v>
      </c>
      <c r="Q444">
        <v>1</v>
      </c>
      <c r="T444" s="1" t="s">
        <v>2400</v>
      </c>
      <c r="Y444">
        <v>1</v>
      </c>
      <c r="Z444">
        <v>25</v>
      </c>
      <c r="AO444" s="1" t="s">
        <v>2401</v>
      </c>
      <c r="AP444" t="s">
        <v>1742</v>
      </c>
      <c r="AQ444" t="s">
        <v>1249</v>
      </c>
    </row>
    <row r="445" spans="2:43" x14ac:dyDescent="0.25">
      <c r="B445" t="s">
        <v>3298</v>
      </c>
      <c r="C445" s="1" t="s">
        <v>3851</v>
      </c>
      <c r="D445" t="s">
        <v>2606</v>
      </c>
      <c r="E445" t="s">
        <v>4441</v>
      </c>
      <c r="F445" t="s">
        <v>1837</v>
      </c>
      <c r="G445" s="2" t="s">
        <v>4570</v>
      </c>
      <c r="H445">
        <v>1</v>
      </c>
      <c r="I445">
        <v>1</v>
      </c>
      <c r="O445">
        <v>0</v>
      </c>
      <c r="P445" t="s">
        <v>2281</v>
      </c>
      <c r="Q445">
        <v>1</v>
      </c>
      <c r="T445" s="1" t="s">
        <v>2400</v>
      </c>
      <c r="Y445">
        <v>1</v>
      </c>
      <c r="Z445">
        <v>25</v>
      </c>
      <c r="AO445" s="1" t="s">
        <v>2401</v>
      </c>
      <c r="AP445" t="s">
        <v>1550</v>
      </c>
      <c r="AQ445" t="s">
        <v>1250</v>
      </c>
    </row>
    <row r="446" spans="2:43" x14ac:dyDescent="0.25">
      <c r="B446" t="s">
        <v>3299</v>
      </c>
      <c r="C446" s="1" t="s">
        <v>3852</v>
      </c>
      <c r="D446" t="s">
        <v>2779</v>
      </c>
      <c r="E446" t="s">
        <v>4442</v>
      </c>
      <c r="F446" t="s">
        <v>1837</v>
      </c>
      <c r="G446" s="2" t="s">
        <v>4570</v>
      </c>
      <c r="H446">
        <v>1</v>
      </c>
      <c r="I446">
        <v>1</v>
      </c>
      <c r="O446">
        <v>0</v>
      </c>
      <c r="P446" t="s">
        <v>2282</v>
      </c>
      <c r="Q446">
        <v>1</v>
      </c>
      <c r="T446" s="1" t="s">
        <v>2400</v>
      </c>
      <c r="Y446">
        <v>1</v>
      </c>
      <c r="Z446">
        <v>25</v>
      </c>
      <c r="AO446" s="1" t="s">
        <v>2401</v>
      </c>
      <c r="AP446" t="s">
        <v>1743</v>
      </c>
      <c r="AQ446" t="s">
        <v>1251</v>
      </c>
    </row>
    <row r="447" spans="2:43" x14ac:dyDescent="0.25">
      <c r="B447" t="s">
        <v>3300</v>
      </c>
      <c r="C447" s="1" t="s">
        <v>3853</v>
      </c>
      <c r="D447" t="s">
        <v>2780</v>
      </c>
      <c r="E447" t="s">
        <v>4443</v>
      </c>
      <c r="F447" t="s">
        <v>1837</v>
      </c>
      <c r="G447" s="2" t="s">
        <v>4570</v>
      </c>
      <c r="H447">
        <v>1</v>
      </c>
      <c r="I447">
        <v>1</v>
      </c>
      <c r="O447">
        <v>0</v>
      </c>
      <c r="P447" t="s">
        <v>2283</v>
      </c>
      <c r="Q447">
        <v>1</v>
      </c>
      <c r="T447" s="1" t="s">
        <v>2400</v>
      </c>
      <c r="Y447">
        <v>1</v>
      </c>
      <c r="Z447">
        <v>25</v>
      </c>
      <c r="AO447" s="1" t="s">
        <v>2401</v>
      </c>
      <c r="AP447" t="s">
        <v>1744</v>
      </c>
      <c r="AQ447" t="s">
        <v>1252</v>
      </c>
    </row>
    <row r="448" spans="2:43" x14ac:dyDescent="0.25">
      <c r="B448" t="s">
        <v>3301</v>
      </c>
      <c r="C448" s="1" t="s">
        <v>3854</v>
      </c>
      <c r="D448" t="s">
        <v>2781</v>
      </c>
      <c r="E448" t="s">
        <v>4444</v>
      </c>
      <c r="F448" t="s">
        <v>1837</v>
      </c>
      <c r="G448" s="2" t="s">
        <v>4570</v>
      </c>
      <c r="H448">
        <v>1</v>
      </c>
      <c r="I448">
        <v>1</v>
      </c>
      <c r="O448">
        <v>0</v>
      </c>
      <c r="P448" t="s">
        <v>2284</v>
      </c>
      <c r="Q448">
        <v>1</v>
      </c>
      <c r="T448" s="1" t="s">
        <v>2400</v>
      </c>
      <c r="Y448">
        <v>1</v>
      </c>
      <c r="Z448">
        <v>25</v>
      </c>
      <c r="AO448" s="1" t="s">
        <v>2401</v>
      </c>
      <c r="AP448" t="s">
        <v>1745</v>
      </c>
      <c r="AQ448" t="s">
        <v>1253</v>
      </c>
    </row>
    <row r="449" spans="2:43" x14ac:dyDescent="0.25">
      <c r="B449" t="s">
        <v>3302</v>
      </c>
      <c r="C449" s="1" t="s">
        <v>3855</v>
      </c>
      <c r="D449" t="s">
        <v>2782</v>
      </c>
      <c r="E449" t="s">
        <v>4445</v>
      </c>
      <c r="F449" t="s">
        <v>1837</v>
      </c>
      <c r="G449" s="2" t="s">
        <v>4570</v>
      </c>
      <c r="H449">
        <v>1</v>
      </c>
      <c r="I449">
        <v>1</v>
      </c>
      <c r="O449">
        <v>0</v>
      </c>
      <c r="P449" t="s">
        <v>2285</v>
      </c>
      <c r="Q449">
        <v>1</v>
      </c>
      <c r="T449" s="1" t="s">
        <v>2400</v>
      </c>
      <c r="Y449">
        <v>1</v>
      </c>
      <c r="Z449">
        <v>25</v>
      </c>
      <c r="AO449" s="1" t="s">
        <v>2401</v>
      </c>
      <c r="AP449" t="s">
        <v>1746</v>
      </c>
      <c r="AQ449" t="s">
        <v>1254</v>
      </c>
    </row>
    <row r="450" spans="2:43" x14ac:dyDescent="0.25">
      <c r="B450" t="s">
        <v>3303</v>
      </c>
      <c r="C450" s="1" t="s">
        <v>3856</v>
      </c>
      <c r="D450" t="s">
        <v>2783</v>
      </c>
      <c r="E450" t="s">
        <v>4446</v>
      </c>
      <c r="F450" t="s">
        <v>1837</v>
      </c>
      <c r="G450" s="2" t="s">
        <v>4570</v>
      </c>
      <c r="H450">
        <v>1</v>
      </c>
      <c r="I450">
        <v>1</v>
      </c>
      <c r="O450">
        <v>0</v>
      </c>
      <c r="P450" t="s">
        <v>2286</v>
      </c>
      <c r="Q450">
        <v>1</v>
      </c>
      <c r="T450" s="1" t="s">
        <v>2400</v>
      </c>
      <c r="Y450">
        <v>1</v>
      </c>
      <c r="Z450">
        <v>25</v>
      </c>
      <c r="AO450" s="1" t="s">
        <v>2401</v>
      </c>
      <c r="AP450" t="s">
        <v>1747</v>
      </c>
      <c r="AQ450" t="s">
        <v>1255</v>
      </c>
    </row>
    <row r="451" spans="2:43" x14ac:dyDescent="0.25">
      <c r="B451" t="s">
        <v>3304</v>
      </c>
      <c r="C451" s="1" t="s">
        <v>3857</v>
      </c>
      <c r="D451" t="s">
        <v>2784</v>
      </c>
      <c r="E451" t="s">
        <v>4447</v>
      </c>
      <c r="F451" t="s">
        <v>1837</v>
      </c>
      <c r="G451" s="2" t="s">
        <v>4570</v>
      </c>
      <c r="H451">
        <v>1</v>
      </c>
      <c r="I451">
        <v>1</v>
      </c>
      <c r="O451">
        <v>0</v>
      </c>
      <c r="P451" t="s">
        <v>2287</v>
      </c>
      <c r="Q451">
        <v>1</v>
      </c>
      <c r="T451" s="1" t="s">
        <v>2400</v>
      </c>
      <c r="Y451">
        <v>1</v>
      </c>
      <c r="Z451">
        <v>25</v>
      </c>
      <c r="AO451" s="1" t="s">
        <v>2401</v>
      </c>
      <c r="AP451" t="s">
        <v>1748</v>
      </c>
      <c r="AQ451" t="s">
        <v>1256</v>
      </c>
    </row>
    <row r="452" spans="2:43" x14ac:dyDescent="0.25">
      <c r="B452" t="s">
        <v>3305</v>
      </c>
      <c r="C452" s="1" t="s">
        <v>3858</v>
      </c>
      <c r="D452" t="s">
        <v>4321</v>
      </c>
      <c r="E452" t="s">
        <v>4448</v>
      </c>
      <c r="F452" t="s">
        <v>1837</v>
      </c>
      <c r="G452" s="2" t="s">
        <v>4570</v>
      </c>
      <c r="H452">
        <v>1</v>
      </c>
      <c r="I452">
        <v>1</v>
      </c>
      <c r="O452">
        <v>0</v>
      </c>
      <c r="P452" t="s">
        <v>2288</v>
      </c>
      <c r="Q452">
        <v>1</v>
      </c>
      <c r="T452" s="1" t="s">
        <v>2400</v>
      </c>
      <c r="Y452">
        <v>1</v>
      </c>
      <c r="Z452">
        <v>25</v>
      </c>
      <c r="AO452" s="1" t="s">
        <v>2401</v>
      </c>
      <c r="AP452" t="s">
        <v>1749</v>
      </c>
      <c r="AQ452" t="s">
        <v>1257</v>
      </c>
    </row>
    <row r="453" spans="2:43" x14ac:dyDescent="0.25">
      <c r="B453" t="s">
        <v>3109</v>
      </c>
      <c r="C453" s="1" t="s">
        <v>3662</v>
      </c>
      <c r="D453" t="s">
        <v>2785</v>
      </c>
      <c r="E453" t="s">
        <v>4449</v>
      </c>
      <c r="F453" t="s">
        <v>1837</v>
      </c>
      <c r="G453" s="2" t="s">
        <v>4570</v>
      </c>
      <c r="H453">
        <v>1</v>
      </c>
      <c r="I453">
        <v>1</v>
      </c>
      <c r="O453">
        <v>0</v>
      </c>
      <c r="P453" t="s">
        <v>2289</v>
      </c>
      <c r="Q453">
        <v>1</v>
      </c>
      <c r="T453" s="1" t="s">
        <v>2400</v>
      </c>
      <c r="Y453">
        <v>1</v>
      </c>
      <c r="Z453">
        <v>25</v>
      </c>
      <c r="AO453" s="1" t="s">
        <v>2401</v>
      </c>
      <c r="AP453" t="s">
        <v>1750</v>
      </c>
      <c r="AQ453" t="s">
        <v>1060</v>
      </c>
    </row>
    <row r="454" spans="2:43" x14ac:dyDescent="0.25">
      <c r="B454" t="s">
        <v>3306</v>
      </c>
      <c r="C454" s="1" t="s">
        <v>3859</v>
      </c>
      <c r="D454" t="s">
        <v>2786</v>
      </c>
      <c r="E454" t="s">
        <v>4564</v>
      </c>
      <c r="F454" t="s">
        <v>1837</v>
      </c>
      <c r="G454" s="2" t="s">
        <v>4570</v>
      </c>
      <c r="H454">
        <v>1</v>
      </c>
      <c r="I454">
        <v>1</v>
      </c>
      <c r="O454">
        <v>0</v>
      </c>
      <c r="P454" t="s">
        <v>2290</v>
      </c>
      <c r="Q454">
        <v>1</v>
      </c>
      <c r="T454" s="1" t="s">
        <v>2400</v>
      </c>
      <c r="Y454">
        <v>1</v>
      </c>
      <c r="Z454">
        <v>25</v>
      </c>
      <c r="AO454" s="1" t="s">
        <v>2401</v>
      </c>
      <c r="AP454" t="s">
        <v>1751</v>
      </c>
      <c r="AQ454" t="s">
        <v>1258</v>
      </c>
    </row>
    <row r="455" spans="2:43" x14ac:dyDescent="0.25">
      <c r="B455" t="s">
        <v>3307</v>
      </c>
      <c r="C455" s="1" t="s">
        <v>3860</v>
      </c>
      <c r="D455" t="s">
        <v>2787</v>
      </c>
      <c r="E455" t="s">
        <v>4450</v>
      </c>
      <c r="F455" t="s">
        <v>1837</v>
      </c>
      <c r="G455" s="2" t="s">
        <v>4570</v>
      </c>
      <c r="H455">
        <v>1</v>
      </c>
      <c r="I455">
        <v>1</v>
      </c>
      <c r="O455">
        <v>0</v>
      </c>
      <c r="P455" t="s">
        <v>2291</v>
      </c>
      <c r="Q455">
        <v>1</v>
      </c>
      <c r="T455" s="1" t="s">
        <v>2400</v>
      </c>
      <c r="Y455">
        <v>1</v>
      </c>
      <c r="Z455">
        <v>25</v>
      </c>
      <c r="AO455" s="1" t="s">
        <v>2401</v>
      </c>
      <c r="AP455" t="s">
        <v>1752</v>
      </c>
      <c r="AQ455" t="s">
        <v>1259</v>
      </c>
    </row>
    <row r="456" spans="2:43" x14ac:dyDescent="0.25">
      <c r="B456" t="s">
        <v>3308</v>
      </c>
      <c r="C456" s="1" t="s">
        <v>3861</v>
      </c>
      <c r="D456" t="s">
        <v>2788</v>
      </c>
      <c r="E456" t="s">
        <v>4451</v>
      </c>
      <c r="F456" t="s">
        <v>1837</v>
      </c>
      <c r="G456" s="2" t="s">
        <v>4570</v>
      </c>
      <c r="H456">
        <v>1</v>
      </c>
      <c r="I456">
        <v>1</v>
      </c>
      <c r="O456">
        <v>0</v>
      </c>
      <c r="P456" t="s">
        <v>2292</v>
      </c>
      <c r="Q456">
        <v>1</v>
      </c>
      <c r="T456" s="1" t="s">
        <v>2400</v>
      </c>
      <c r="Y456">
        <v>1</v>
      </c>
      <c r="Z456">
        <v>25</v>
      </c>
      <c r="AO456" s="1" t="s">
        <v>2401</v>
      </c>
      <c r="AP456" t="s">
        <v>1753</v>
      </c>
      <c r="AQ456" t="s">
        <v>1260</v>
      </c>
    </row>
    <row r="457" spans="2:43" x14ac:dyDescent="0.25">
      <c r="B457" t="s">
        <v>3309</v>
      </c>
      <c r="C457" s="1" t="s">
        <v>3862</v>
      </c>
      <c r="D457" t="s">
        <v>2789</v>
      </c>
      <c r="E457" t="s">
        <v>4452</v>
      </c>
      <c r="F457" t="s">
        <v>1837</v>
      </c>
      <c r="G457" s="2" t="s">
        <v>4570</v>
      </c>
      <c r="H457">
        <v>1</v>
      </c>
      <c r="I457">
        <v>1</v>
      </c>
      <c r="O457">
        <v>0</v>
      </c>
      <c r="P457" t="s">
        <v>2293</v>
      </c>
      <c r="Q457">
        <v>1</v>
      </c>
      <c r="T457" s="1" t="s">
        <v>2400</v>
      </c>
      <c r="Y457">
        <v>1</v>
      </c>
      <c r="Z457">
        <v>25</v>
      </c>
      <c r="AO457" s="1" t="s">
        <v>2401</v>
      </c>
      <c r="AP457" t="s">
        <v>1754</v>
      </c>
      <c r="AQ457" t="s">
        <v>1261</v>
      </c>
    </row>
    <row r="458" spans="2:43" x14ac:dyDescent="0.25">
      <c r="B458" t="s">
        <v>3310</v>
      </c>
      <c r="C458" s="1" t="s">
        <v>3863</v>
      </c>
      <c r="D458" t="s">
        <v>2790</v>
      </c>
      <c r="E458" t="s">
        <v>4453</v>
      </c>
      <c r="F458" t="s">
        <v>1837</v>
      </c>
      <c r="G458" s="2" t="s">
        <v>4570</v>
      </c>
      <c r="H458">
        <v>1</v>
      </c>
      <c r="I458">
        <v>1</v>
      </c>
      <c r="O458">
        <v>0</v>
      </c>
      <c r="P458" t="s">
        <v>2294</v>
      </c>
      <c r="Q458">
        <v>1</v>
      </c>
      <c r="T458" s="1" t="s">
        <v>2400</v>
      </c>
      <c r="Y458">
        <v>1</v>
      </c>
      <c r="Z458">
        <v>25</v>
      </c>
      <c r="AO458" s="1" t="s">
        <v>2401</v>
      </c>
      <c r="AP458" t="s">
        <v>1755</v>
      </c>
      <c r="AQ458" t="s">
        <v>1262</v>
      </c>
    </row>
    <row r="459" spans="2:43" x14ac:dyDescent="0.25">
      <c r="B459" t="s">
        <v>3311</v>
      </c>
      <c r="C459" s="1" t="s">
        <v>3864</v>
      </c>
      <c r="D459" t="s">
        <v>2791</v>
      </c>
      <c r="E459" s="1" t="s">
        <v>4565</v>
      </c>
      <c r="F459" t="s">
        <v>1837</v>
      </c>
      <c r="G459" s="2" t="s">
        <v>4570</v>
      </c>
      <c r="H459">
        <v>1</v>
      </c>
      <c r="I459">
        <v>1</v>
      </c>
      <c r="O459">
        <v>0</v>
      </c>
      <c r="P459" t="s">
        <v>2295</v>
      </c>
      <c r="Q459">
        <v>1</v>
      </c>
      <c r="T459" s="1" t="s">
        <v>2400</v>
      </c>
      <c r="Y459">
        <v>1</v>
      </c>
      <c r="Z459">
        <v>25</v>
      </c>
      <c r="AO459" s="1" t="s">
        <v>2401</v>
      </c>
      <c r="AP459" t="s">
        <v>1756</v>
      </c>
      <c r="AQ459" t="s">
        <v>1263</v>
      </c>
    </row>
    <row r="460" spans="2:43" x14ac:dyDescent="0.25">
      <c r="B460" t="s">
        <v>3312</v>
      </c>
      <c r="C460" s="1" t="s">
        <v>3865</v>
      </c>
      <c r="D460" t="s">
        <v>2792</v>
      </c>
      <c r="E460" t="s">
        <v>4454</v>
      </c>
      <c r="F460" t="s">
        <v>1837</v>
      </c>
      <c r="G460" s="2" t="s">
        <v>4570</v>
      </c>
      <c r="H460">
        <v>1</v>
      </c>
      <c r="I460">
        <v>1</v>
      </c>
      <c r="O460">
        <v>0</v>
      </c>
      <c r="P460" t="s">
        <v>2296</v>
      </c>
      <c r="Q460">
        <v>1</v>
      </c>
      <c r="T460" s="1" t="s">
        <v>2400</v>
      </c>
      <c r="Y460">
        <v>1</v>
      </c>
      <c r="Z460">
        <v>25</v>
      </c>
      <c r="AO460" s="1" t="s">
        <v>2401</v>
      </c>
      <c r="AP460" t="s">
        <v>1757</v>
      </c>
      <c r="AQ460" t="s">
        <v>1264</v>
      </c>
    </row>
    <row r="461" spans="2:43" x14ac:dyDescent="0.25">
      <c r="B461" t="s">
        <v>3313</v>
      </c>
      <c r="C461" s="1" t="s">
        <v>3866</v>
      </c>
      <c r="D461" t="s">
        <v>2793</v>
      </c>
      <c r="E461" t="s">
        <v>4455</v>
      </c>
      <c r="F461" t="s">
        <v>1837</v>
      </c>
      <c r="G461" s="2" t="s">
        <v>4570</v>
      </c>
      <c r="H461">
        <v>1</v>
      </c>
      <c r="I461">
        <v>1</v>
      </c>
      <c r="O461">
        <v>0</v>
      </c>
      <c r="P461" t="s">
        <v>2297</v>
      </c>
      <c r="Q461">
        <v>1</v>
      </c>
      <c r="T461" s="1" t="s">
        <v>2400</v>
      </c>
      <c r="Y461">
        <v>1</v>
      </c>
      <c r="Z461">
        <v>25</v>
      </c>
      <c r="AO461" s="1" t="s">
        <v>2401</v>
      </c>
      <c r="AP461" t="s">
        <v>1758</v>
      </c>
      <c r="AQ461" t="s">
        <v>1265</v>
      </c>
    </row>
    <row r="462" spans="2:43" x14ac:dyDescent="0.25">
      <c r="B462" t="s">
        <v>3314</v>
      </c>
      <c r="C462" s="1" t="s">
        <v>3867</v>
      </c>
      <c r="D462" t="s">
        <v>4322</v>
      </c>
      <c r="E462" t="s">
        <v>4456</v>
      </c>
      <c r="F462" t="s">
        <v>1837</v>
      </c>
      <c r="G462" s="2" t="s">
        <v>4570</v>
      </c>
      <c r="H462">
        <v>1</v>
      </c>
      <c r="I462">
        <v>1</v>
      </c>
      <c r="O462">
        <v>0</v>
      </c>
      <c r="P462" t="s">
        <v>2298</v>
      </c>
      <c r="Q462">
        <v>1</v>
      </c>
      <c r="T462" s="1" t="s">
        <v>2400</v>
      </c>
      <c r="Y462">
        <v>1</v>
      </c>
      <c r="Z462">
        <v>25</v>
      </c>
      <c r="AO462" s="1" t="s">
        <v>2401</v>
      </c>
      <c r="AP462" t="s">
        <v>1759</v>
      </c>
      <c r="AQ462" t="s">
        <v>1266</v>
      </c>
    </row>
    <row r="463" spans="2:43" x14ac:dyDescent="0.25">
      <c r="B463" t="s">
        <v>2990</v>
      </c>
      <c r="C463" s="1" t="s">
        <v>3543</v>
      </c>
      <c r="D463" t="s">
        <v>4323</v>
      </c>
      <c r="E463" t="s">
        <v>4457</v>
      </c>
      <c r="F463" t="s">
        <v>1837</v>
      </c>
      <c r="G463" s="2" t="s">
        <v>4570</v>
      </c>
      <c r="H463">
        <v>1</v>
      </c>
      <c r="I463">
        <v>1</v>
      </c>
      <c r="O463">
        <v>0</v>
      </c>
      <c r="P463" t="s">
        <v>2299</v>
      </c>
      <c r="Q463">
        <v>1</v>
      </c>
      <c r="T463" s="1" t="s">
        <v>2400</v>
      </c>
      <c r="Y463">
        <v>1</v>
      </c>
      <c r="Z463">
        <v>25</v>
      </c>
      <c r="AO463" s="1" t="s">
        <v>2401</v>
      </c>
      <c r="AP463" t="s">
        <v>1267</v>
      </c>
      <c r="AQ463" t="s">
        <v>1267</v>
      </c>
    </row>
    <row r="464" spans="2:43" x14ac:dyDescent="0.25">
      <c r="B464" t="s">
        <v>3315</v>
      </c>
      <c r="C464" s="1" t="s">
        <v>3868</v>
      </c>
      <c r="D464" t="s">
        <v>2468</v>
      </c>
      <c r="E464" t="s">
        <v>4458</v>
      </c>
      <c r="F464" t="s">
        <v>1837</v>
      </c>
      <c r="G464" s="2" t="s">
        <v>4570</v>
      </c>
      <c r="H464">
        <v>1</v>
      </c>
      <c r="I464">
        <v>1</v>
      </c>
      <c r="O464">
        <v>0</v>
      </c>
      <c r="P464" t="s">
        <v>2300</v>
      </c>
      <c r="Q464">
        <v>1</v>
      </c>
      <c r="T464" s="1" t="s">
        <v>2400</v>
      </c>
      <c r="Y464">
        <v>1</v>
      </c>
      <c r="Z464">
        <v>25</v>
      </c>
      <c r="AO464" s="1" t="s">
        <v>2401</v>
      </c>
      <c r="AP464" t="s">
        <v>1412</v>
      </c>
      <c r="AQ464" t="s">
        <v>1268</v>
      </c>
    </row>
    <row r="465" spans="2:43" x14ac:dyDescent="0.25">
      <c r="B465" t="s">
        <v>3316</v>
      </c>
      <c r="C465" s="1" t="s">
        <v>3869</v>
      </c>
      <c r="D465" t="s">
        <v>2794</v>
      </c>
      <c r="E465" t="s">
        <v>4459</v>
      </c>
      <c r="F465" t="s">
        <v>1837</v>
      </c>
      <c r="G465" s="2" t="s">
        <v>4570</v>
      </c>
      <c r="H465">
        <v>1</v>
      </c>
      <c r="I465">
        <v>1</v>
      </c>
      <c r="O465">
        <v>0</v>
      </c>
      <c r="P465" t="s">
        <v>2301</v>
      </c>
      <c r="Q465">
        <v>1</v>
      </c>
      <c r="T465" s="1" t="s">
        <v>2400</v>
      </c>
      <c r="Y465">
        <v>1</v>
      </c>
      <c r="Z465">
        <v>25</v>
      </c>
      <c r="AO465" s="1" t="s">
        <v>2401</v>
      </c>
      <c r="AP465" t="s">
        <v>1760</v>
      </c>
      <c r="AQ465" t="s">
        <v>1269</v>
      </c>
    </row>
    <row r="466" spans="2:43" x14ac:dyDescent="0.25">
      <c r="B466" t="s">
        <v>3317</v>
      </c>
      <c r="C466" s="1" t="s">
        <v>3870</v>
      </c>
      <c r="D466" t="s">
        <v>2795</v>
      </c>
      <c r="E466" t="s">
        <v>4460</v>
      </c>
      <c r="F466" t="s">
        <v>1837</v>
      </c>
      <c r="G466" s="2" t="s">
        <v>4570</v>
      </c>
      <c r="H466">
        <v>1</v>
      </c>
      <c r="I466">
        <v>1</v>
      </c>
      <c r="O466">
        <v>0</v>
      </c>
      <c r="P466" t="s">
        <v>2302</v>
      </c>
      <c r="Q466">
        <v>1</v>
      </c>
      <c r="T466" s="1" t="s">
        <v>2400</v>
      </c>
      <c r="Y466">
        <v>1</v>
      </c>
      <c r="Z466">
        <v>25</v>
      </c>
      <c r="AO466" s="1" t="s">
        <v>2401</v>
      </c>
      <c r="AP466" t="s">
        <v>1761</v>
      </c>
      <c r="AQ466" t="s">
        <v>1270</v>
      </c>
    </row>
    <row r="467" spans="2:43" x14ac:dyDescent="0.25">
      <c r="B467" t="s">
        <v>3318</v>
      </c>
      <c r="C467" s="1" t="s">
        <v>3871</v>
      </c>
      <c r="D467" t="s">
        <v>2796</v>
      </c>
      <c r="E467" t="s">
        <v>4566</v>
      </c>
      <c r="F467" t="s">
        <v>1837</v>
      </c>
      <c r="G467" s="2" t="s">
        <v>4570</v>
      </c>
      <c r="H467">
        <v>1</v>
      </c>
      <c r="I467">
        <v>1</v>
      </c>
      <c r="O467">
        <v>0</v>
      </c>
      <c r="P467" t="s">
        <v>2303</v>
      </c>
      <c r="Q467">
        <v>1</v>
      </c>
      <c r="T467" s="1" t="s">
        <v>2400</v>
      </c>
      <c r="Y467">
        <v>1</v>
      </c>
      <c r="Z467">
        <v>25</v>
      </c>
      <c r="AO467" s="1" t="s">
        <v>2401</v>
      </c>
      <c r="AP467" t="s">
        <v>1762</v>
      </c>
      <c r="AQ467" t="s">
        <v>1271</v>
      </c>
    </row>
    <row r="468" spans="2:43" x14ac:dyDescent="0.25">
      <c r="B468" t="s">
        <v>3319</v>
      </c>
      <c r="C468" s="1" t="s">
        <v>3872</v>
      </c>
      <c r="D468" t="s">
        <v>4324</v>
      </c>
      <c r="E468" t="s">
        <v>4461</v>
      </c>
      <c r="F468" t="s">
        <v>1837</v>
      </c>
      <c r="G468" s="2" t="s">
        <v>4570</v>
      </c>
      <c r="H468">
        <v>1</v>
      </c>
      <c r="I468">
        <v>1</v>
      </c>
      <c r="O468">
        <v>0</v>
      </c>
      <c r="P468" t="s">
        <v>2304</v>
      </c>
      <c r="Q468">
        <v>1</v>
      </c>
      <c r="T468" s="1" t="s">
        <v>2400</v>
      </c>
      <c r="Y468">
        <v>1</v>
      </c>
      <c r="Z468">
        <v>25</v>
      </c>
      <c r="AO468" s="1" t="s">
        <v>2401</v>
      </c>
      <c r="AP468" t="s">
        <v>1272</v>
      </c>
      <c r="AQ468" t="s">
        <v>1272</v>
      </c>
    </row>
    <row r="469" spans="2:43" x14ac:dyDescent="0.25">
      <c r="B469" t="s">
        <v>3320</v>
      </c>
      <c r="C469" s="1" t="s">
        <v>3873</v>
      </c>
      <c r="D469" t="s">
        <v>2797</v>
      </c>
      <c r="E469" t="s">
        <v>4462</v>
      </c>
      <c r="F469" t="s">
        <v>1837</v>
      </c>
      <c r="G469" s="2" t="s">
        <v>4570</v>
      </c>
      <c r="H469">
        <v>1</v>
      </c>
      <c r="I469">
        <v>1</v>
      </c>
      <c r="O469">
        <v>0</v>
      </c>
      <c r="P469" t="s">
        <v>2305</v>
      </c>
      <c r="Q469">
        <v>1</v>
      </c>
      <c r="T469" s="1" t="s">
        <v>2400</v>
      </c>
      <c r="Y469">
        <v>1</v>
      </c>
      <c r="Z469">
        <v>25</v>
      </c>
      <c r="AO469" s="1" t="s">
        <v>2401</v>
      </c>
      <c r="AP469" t="s">
        <v>1763</v>
      </c>
      <c r="AQ469" t="s">
        <v>1273</v>
      </c>
    </row>
    <row r="470" spans="2:43" x14ac:dyDescent="0.25">
      <c r="B470" t="s">
        <v>3321</v>
      </c>
      <c r="C470" s="1" t="s">
        <v>3874</v>
      </c>
      <c r="D470" t="s">
        <v>2798</v>
      </c>
      <c r="E470" t="s">
        <v>4463</v>
      </c>
      <c r="F470" t="s">
        <v>1837</v>
      </c>
      <c r="G470" s="2" t="s">
        <v>4570</v>
      </c>
      <c r="H470">
        <v>1</v>
      </c>
      <c r="I470">
        <v>1</v>
      </c>
      <c r="O470">
        <v>0</v>
      </c>
      <c r="P470" t="s">
        <v>2306</v>
      </c>
      <c r="Q470">
        <v>1</v>
      </c>
      <c r="T470" s="1" t="s">
        <v>2400</v>
      </c>
      <c r="Y470">
        <v>1</v>
      </c>
      <c r="Z470">
        <v>25</v>
      </c>
      <c r="AO470" s="1" t="s">
        <v>2401</v>
      </c>
      <c r="AP470" t="s">
        <v>1764</v>
      </c>
      <c r="AQ470" t="s">
        <v>1274</v>
      </c>
    </row>
    <row r="471" spans="2:43" x14ac:dyDescent="0.25">
      <c r="B471" t="s">
        <v>3322</v>
      </c>
      <c r="C471" s="1" t="s">
        <v>3875</v>
      </c>
      <c r="D471" t="s">
        <v>2799</v>
      </c>
      <c r="E471" t="s">
        <v>4464</v>
      </c>
      <c r="F471" t="s">
        <v>1837</v>
      </c>
      <c r="G471" s="2" t="s">
        <v>4570</v>
      </c>
      <c r="H471">
        <v>1</v>
      </c>
      <c r="I471">
        <v>1</v>
      </c>
      <c r="O471">
        <v>0</v>
      </c>
      <c r="P471" t="s">
        <v>2307</v>
      </c>
      <c r="Q471">
        <v>1</v>
      </c>
      <c r="T471" s="1" t="s">
        <v>2400</v>
      </c>
      <c r="Y471">
        <v>1</v>
      </c>
      <c r="Z471">
        <v>25</v>
      </c>
      <c r="AO471" s="1" t="s">
        <v>2401</v>
      </c>
      <c r="AP471" t="s">
        <v>1765</v>
      </c>
      <c r="AQ471" t="s">
        <v>1275</v>
      </c>
    </row>
    <row r="472" spans="2:43" x14ac:dyDescent="0.25">
      <c r="B472" t="s">
        <v>3323</v>
      </c>
      <c r="C472" s="1" t="s">
        <v>3876</v>
      </c>
      <c r="D472" t="s">
        <v>4325</v>
      </c>
      <c r="E472" t="s">
        <v>4465</v>
      </c>
      <c r="F472" t="s">
        <v>1837</v>
      </c>
      <c r="G472" s="2" t="s">
        <v>4570</v>
      </c>
      <c r="H472">
        <v>1</v>
      </c>
      <c r="I472">
        <v>1</v>
      </c>
      <c r="O472">
        <v>0</v>
      </c>
      <c r="P472" t="s">
        <v>2308</v>
      </c>
      <c r="Q472">
        <v>1</v>
      </c>
      <c r="T472" s="1" t="s">
        <v>2400</v>
      </c>
      <c r="Y472">
        <v>1</v>
      </c>
      <c r="Z472">
        <v>25</v>
      </c>
      <c r="AO472" s="1" t="s">
        <v>2401</v>
      </c>
      <c r="AP472" t="s">
        <v>1766</v>
      </c>
      <c r="AQ472" t="s">
        <v>1276</v>
      </c>
    </row>
    <row r="473" spans="2:43" x14ac:dyDescent="0.25">
      <c r="B473" t="s">
        <v>3324</v>
      </c>
      <c r="C473" s="1" t="s">
        <v>3877</v>
      </c>
      <c r="D473" t="s">
        <v>2800</v>
      </c>
      <c r="E473" t="s">
        <v>4466</v>
      </c>
      <c r="F473" t="s">
        <v>1837</v>
      </c>
      <c r="G473" s="2" t="s">
        <v>4570</v>
      </c>
      <c r="H473">
        <v>1</v>
      </c>
      <c r="I473">
        <v>1</v>
      </c>
      <c r="O473">
        <v>0</v>
      </c>
      <c r="P473" t="s">
        <v>2309</v>
      </c>
      <c r="Q473">
        <v>1</v>
      </c>
      <c r="T473" s="1" t="s">
        <v>2400</v>
      </c>
      <c r="Y473">
        <v>1</v>
      </c>
      <c r="Z473">
        <v>25</v>
      </c>
      <c r="AO473" s="1" t="s">
        <v>2401</v>
      </c>
      <c r="AP473" t="s">
        <v>1767</v>
      </c>
      <c r="AQ473" t="s">
        <v>1277</v>
      </c>
    </row>
    <row r="474" spans="2:43" x14ac:dyDescent="0.25">
      <c r="B474" t="s">
        <v>3325</v>
      </c>
      <c r="C474" s="1" t="s">
        <v>3878</v>
      </c>
      <c r="D474" t="s">
        <v>2801</v>
      </c>
      <c r="E474" t="s">
        <v>4467</v>
      </c>
      <c r="F474" t="s">
        <v>1837</v>
      </c>
      <c r="G474" s="2" t="s">
        <v>4570</v>
      </c>
      <c r="H474">
        <v>1</v>
      </c>
      <c r="I474">
        <v>1</v>
      </c>
      <c r="O474">
        <v>0</v>
      </c>
      <c r="P474" t="s">
        <v>2310</v>
      </c>
      <c r="Q474">
        <v>1</v>
      </c>
      <c r="T474" s="1" t="s">
        <v>2400</v>
      </c>
      <c r="Y474">
        <v>1</v>
      </c>
      <c r="Z474">
        <v>25</v>
      </c>
      <c r="AO474" s="1" t="s">
        <v>2401</v>
      </c>
      <c r="AP474" t="s">
        <v>1768</v>
      </c>
      <c r="AQ474" t="s">
        <v>1278</v>
      </c>
    </row>
    <row r="475" spans="2:43" x14ac:dyDescent="0.25">
      <c r="B475" t="s">
        <v>3326</v>
      </c>
      <c r="C475" s="1" t="s">
        <v>3879</v>
      </c>
      <c r="D475" t="s">
        <v>2802</v>
      </c>
      <c r="E475" t="s">
        <v>4468</v>
      </c>
      <c r="F475" t="s">
        <v>1837</v>
      </c>
      <c r="G475" s="2" t="s">
        <v>4570</v>
      </c>
      <c r="H475">
        <v>1</v>
      </c>
      <c r="I475">
        <v>1</v>
      </c>
      <c r="O475">
        <v>0</v>
      </c>
      <c r="P475" t="s">
        <v>2311</v>
      </c>
      <c r="Q475">
        <v>1</v>
      </c>
      <c r="T475" s="1" t="s">
        <v>2400</v>
      </c>
      <c r="Y475">
        <v>1</v>
      </c>
      <c r="Z475">
        <v>25</v>
      </c>
      <c r="AO475" s="1" t="s">
        <v>2401</v>
      </c>
      <c r="AP475" t="s">
        <v>1769</v>
      </c>
      <c r="AQ475" t="s">
        <v>1279</v>
      </c>
    </row>
    <row r="476" spans="2:43" x14ac:dyDescent="0.25">
      <c r="B476" t="s">
        <v>3327</v>
      </c>
      <c r="C476" s="1" t="s">
        <v>3880</v>
      </c>
      <c r="D476" t="s">
        <v>2803</v>
      </c>
      <c r="E476" t="s">
        <v>4469</v>
      </c>
      <c r="F476" t="s">
        <v>1837</v>
      </c>
      <c r="G476" s="2" t="s">
        <v>4570</v>
      </c>
      <c r="H476">
        <v>1</v>
      </c>
      <c r="I476">
        <v>1</v>
      </c>
      <c r="O476">
        <v>0</v>
      </c>
      <c r="P476" t="s">
        <v>2312</v>
      </c>
      <c r="Q476">
        <v>1</v>
      </c>
      <c r="T476" s="1" t="s">
        <v>2400</v>
      </c>
      <c r="Y476">
        <v>1</v>
      </c>
      <c r="Z476">
        <v>25</v>
      </c>
      <c r="AO476" s="1" t="s">
        <v>2401</v>
      </c>
      <c r="AP476" t="s">
        <v>1770</v>
      </c>
      <c r="AQ476" t="s">
        <v>1280</v>
      </c>
    </row>
    <row r="477" spans="2:43" x14ac:dyDescent="0.25">
      <c r="B477" t="s">
        <v>3024</v>
      </c>
      <c r="C477" s="1" t="s">
        <v>3577</v>
      </c>
      <c r="D477" t="s">
        <v>2804</v>
      </c>
      <c r="E477" t="s">
        <v>4470</v>
      </c>
      <c r="F477" t="s">
        <v>1837</v>
      </c>
      <c r="G477" s="2" t="s">
        <v>4570</v>
      </c>
      <c r="H477">
        <v>1</v>
      </c>
      <c r="I477">
        <v>1</v>
      </c>
      <c r="O477">
        <v>0</v>
      </c>
      <c r="P477" t="s">
        <v>2313</v>
      </c>
      <c r="Q477">
        <v>1</v>
      </c>
      <c r="T477" s="1" t="s">
        <v>2400</v>
      </c>
      <c r="Y477">
        <v>1</v>
      </c>
      <c r="Z477">
        <v>25</v>
      </c>
      <c r="AO477" s="1" t="s">
        <v>2401</v>
      </c>
      <c r="AP477" t="s">
        <v>1771</v>
      </c>
      <c r="AQ477" t="s">
        <v>975</v>
      </c>
    </row>
    <row r="478" spans="2:43" x14ac:dyDescent="0.25">
      <c r="B478" t="s">
        <v>3328</v>
      </c>
      <c r="C478" s="1" t="s">
        <v>3881</v>
      </c>
      <c r="D478" t="s">
        <v>2805</v>
      </c>
      <c r="E478" t="s">
        <v>4471</v>
      </c>
      <c r="F478" t="s">
        <v>1837</v>
      </c>
      <c r="G478" s="2" t="s">
        <v>4570</v>
      </c>
      <c r="H478">
        <v>1</v>
      </c>
      <c r="I478">
        <v>1</v>
      </c>
      <c r="O478">
        <v>0</v>
      </c>
      <c r="P478" t="s">
        <v>2314</v>
      </c>
      <c r="Q478">
        <v>1</v>
      </c>
      <c r="T478" s="1" t="s">
        <v>2400</v>
      </c>
      <c r="Y478">
        <v>1</v>
      </c>
      <c r="Z478">
        <v>25</v>
      </c>
      <c r="AO478" s="1" t="s">
        <v>2401</v>
      </c>
      <c r="AP478" t="s">
        <v>1772</v>
      </c>
      <c r="AQ478" t="s">
        <v>1281</v>
      </c>
    </row>
    <row r="479" spans="2:43" x14ac:dyDescent="0.25">
      <c r="B479" t="s">
        <v>3329</v>
      </c>
      <c r="C479" s="1" t="s">
        <v>3882</v>
      </c>
      <c r="D479" t="s">
        <v>2806</v>
      </c>
      <c r="E479" t="s">
        <v>4472</v>
      </c>
      <c r="F479" t="s">
        <v>1837</v>
      </c>
      <c r="G479" s="2" t="s">
        <v>4570</v>
      </c>
      <c r="H479">
        <v>1</v>
      </c>
      <c r="I479">
        <v>1</v>
      </c>
      <c r="O479">
        <v>0</v>
      </c>
      <c r="P479" t="s">
        <v>2315</v>
      </c>
      <c r="Q479">
        <v>1</v>
      </c>
      <c r="T479" s="1" t="s">
        <v>2400</v>
      </c>
      <c r="Y479">
        <v>1</v>
      </c>
      <c r="Z479">
        <v>25</v>
      </c>
      <c r="AO479" s="1" t="s">
        <v>2401</v>
      </c>
      <c r="AP479" t="s">
        <v>1773</v>
      </c>
      <c r="AQ479" t="s">
        <v>1282</v>
      </c>
    </row>
    <row r="480" spans="2:43" x14ac:dyDescent="0.25">
      <c r="B480" t="s">
        <v>3330</v>
      </c>
      <c r="C480" s="1" t="s">
        <v>3883</v>
      </c>
      <c r="D480" t="s">
        <v>2807</v>
      </c>
      <c r="E480" t="s">
        <v>4473</v>
      </c>
      <c r="F480" t="s">
        <v>1837</v>
      </c>
      <c r="G480" s="2" t="s">
        <v>4570</v>
      </c>
      <c r="H480">
        <v>1</v>
      </c>
      <c r="I480">
        <v>1</v>
      </c>
      <c r="O480">
        <v>0</v>
      </c>
      <c r="P480" t="s">
        <v>2316</v>
      </c>
      <c r="Q480">
        <v>1</v>
      </c>
      <c r="T480" s="1" t="s">
        <v>2400</v>
      </c>
      <c r="Y480">
        <v>1</v>
      </c>
      <c r="Z480">
        <v>25</v>
      </c>
      <c r="AO480" s="1" t="s">
        <v>2401</v>
      </c>
      <c r="AP480" t="s">
        <v>1774</v>
      </c>
      <c r="AQ480" t="s">
        <v>1283</v>
      </c>
    </row>
    <row r="481" spans="2:43" x14ac:dyDescent="0.25">
      <c r="B481" t="s">
        <v>3331</v>
      </c>
      <c r="C481" s="1" t="s">
        <v>3884</v>
      </c>
      <c r="D481" t="s">
        <v>2808</v>
      </c>
      <c r="E481" t="s">
        <v>4474</v>
      </c>
      <c r="F481" t="s">
        <v>1837</v>
      </c>
      <c r="G481" s="2" t="s">
        <v>4570</v>
      </c>
      <c r="H481">
        <v>1</v>
      </c>
      <c r="I481">
        <v>1</v>
      </c>
      <c r="O481">
        <v>0</v>
      </c>
      <c r="P481" t="s">
        <v>2317</v>
      </c>
      <c r="Q481">
        <v>1</v>
      </c>
      <c r="T481" s="1" t="s">
        <v>2400</v>
      </c>
      <c r="Y481">
        <v>1</v>
      </c>
      <c r="Z481">
        <v>25</v>
      </c>
      <c r="AO481" s="1" t="s">
        <v>2401</v>
      </c>
      <c r="AP481" t="s">
        <v>1775</v>
      </c>
      <c r="AQ481" t="s">
        <v>1284</v>
      </c>
    </row>
    <row r="482" spans="2:43" x14ac:dyDescent="0.25">
      <c r="B482" t="s">
        <v>3332</v>
      </c>
      <c r="C482" s="1" t="s">
        <v>3885</v>
      </c>
      <c r="D482" t="s">
        <v>2439</v>
      </c>
      <c r="E482" t="s">
        <v>4475</v>
      </c>
      <c r="F482" t="s">
        <v>1837</v>
      </c>
      <c r="G482" s="2" t="s">
        <v>4570</v>
      </c>
      <c r="H482">
        <v>1</v>
      </c>
      <c r="I482">
        <v>1</v>
      </c>
      <c r="O482">
        <v>0</v>
      </c>
      <c r="P482" t="s">
        <v>2318</v>
      </c>
      <c r="Q482">
        <v>1</v>
      </c>
      <c r="T482" s="1" t="s">
        <v>2400</v>
      </c>
      <c r="Y482">
        <v>1</v>
      </c>
      <c r="Z482">
        <v>25</v>
      </c>
      <c r="AO482" s="1" t="s">
        <v>2401</v>
      </c>
      <c r="AP482" t="s">
        <v>1383</v>
      </c>
      <c r="AQ482" t="s">
        <v>1285</v>
      </c>
    </row>
    <row r="483" spans="2:43" x14ac:dyDescent="0.25">
      <c r="B483" t="s">
        <v>3333</v>
      </c>
      <c r="C483" s="1" t="s">
        <v>3886</v>
      </c>
      <c r="D483" t="s">
        <v>2809</v>
      </c>
      <c r="E483" t="s">
        <v>4476</v>
      </c>
      <c r="F483" t="s">
        <v>1837</v>
      </c>
      <c r="G483" s="2" t="s">
        <v>4570</v>
      </c>
      <c r="H483">
        <v>1</v>
      </c>
      <c r="I483">
        <v>1</v>
      </c>
      <c r="O483">
        <v>0</v>
      </c>
      <c r="P483" t="s">
        <v>2319</v>
      </c>
      <c r="Q483">
        <v>1</v>
      </c>
      <c r="T483" s="1" t="s">
        <v>2400</v>
      </c>
      <c r="Y483">
        <v>1</v>
      </c>
      <c r="Z483">
        <v>25</v>
      </c>
      <c r="AO483" s="1" t="s">
        <v>2401</v>
      </c>
      <c r="AP483" t="s">
        <v>1776</v>
      </c>
      <c r="AQ483" t="s">
        <v>1286</v>
      </c>
    </row>
    <row r="484" spans="2:43" x14ac:dyDescent="0.25">
      <c r="B484" t="s">
        <v>3334</v>
      </c>
      <c r="C484" s="1" t="s">
        <v>3887</v>
      </c>
      <c r="D484" t="s">
        <v>4326</v>
      </c>
      <c r="E484" t="s">
        <v>4477</v>
      </c>
      <c r="F484" t="s">
        <v>1837</v>
      </c>
      <c r="G484" s="2" t="s">
        <v>4570</v>
      </c>
      <c r="H484">
        <v>1</v>
      </c>
      <c r="I484">
        <v>1</v>
      </c>
      <c r="O484">
        <v>0</v>
      </c>
      <c r="P484" t="s">
        <v>2320</v>
      </c>
      <c r="Q484">
        <v>1</v>
      </c>
      <c r="T484" s="1" t="s">
        <v>2400</v>
      </c>
      <c r="Y484">
        <v>1</v>
      </c>
      <c r="Z484">
        <v>25</v>
      </c>
      <c r="AO484" s="1" t="s">
        <v>2401</v>
      </c>
      <c r="AP484" t="s">
        <v>1777</v>
      </c>
      <c r="AQ484" t="s">
        <v>1287</v>
      </c>
    </row>
    <row r="485" spans="2:43" x14ac:dyDescent="0.25">
      <c r="B485" t="s">
        <v>3335</v>
      </c>
      <c r="C485" s="1" t="s">
        <v>3888</v>
      </c>
      <c r="D485" t="s">
        <v>4327</v>
      </c>
      <c r="E485" t="s">
        <v>4478</v>
      </c>
      <c r="F485" t="s">
        <v>1837</v>
      </c>
      <c r="G485" s="2" t="s">
        <v>4570</v>
      </c>
      <c r="H485">
        <v>1</v>
      </c>
      <c r="I485">
        <v>1</v>
      </c>
      <c r="O485">
        <v>0</v>
      </c>
      <c r="P485" t="s">
        <v>2321</v>
      </c>
      <c r="Q485">
        <v>1</v>
      </c>
      <c r="T485" s="1" t="s">
        <v>2400</v>
      </c>
      <c r="Y485">
        <v>1</v>
      </c>
      <c r="Z485">
        <v>25</v>
      </c>
      <c r="AO485" s="1" t="s">
        <v>2401</v>
      </c>
      <c r="AP485" t="s">
        <v>1572</v>
      </c>
      <c r="AQ485" t="s">
        <v>1288</v>
      </c>
    </row>
    <row r="486" spans="2:43" x14ac:dyDescent="0.25">
      <c r="B486" t="s">
        <v>3336</v>
      </c>
      <c r="C486" s="1" t="s">
        <v>3889</v>
      </c>
      <c r="D486" t="s">
        <v>2810</v>
      </c>
      <c r="E486" t="s">
        <v>4479</v>
      </c>
      <c r="F486" t="s">
        <v>1837</v>
      </c>
      <c r="G486" s="2" t="s">
        <v>4570</v>
      </c>
      <c r="H486">
        <v>1</v>
      </c>
      <c r="I486">
        <v>1</v>
      </c>
      <c r="O486">
        <v>0</v>
      </c>
      <c r="P486" t="s">
        <v>2322</v>
      </c>
      <c r="Q486">
        <v>1</v>
      </c>
      <c r="T486" s="1" t="s">
        <v>2400</v>
      </c>
      <c r="Y486">
        <v>1</v>
      </c>
      <c r="Z486">
        <v>25</v>
      </c>
      <c r="AO486" s="1" t="s">
        <v>2401</v>
      </c>
      <c r="AP486" t="s">
        <v>1778</v>
      </c>
      <c r="AQ486" t="s">
        <v>1289</v>
      </c>
    </row>
    <row r="487" spans="2:43" x14ac:dyDescent="0.25">
      <c r="B487" t="s">
        <v>3337</v>
      </c>
      <c r="C487" s="1" t="s">
        <v>3890</v>
      </c>
      <c r="D487" t="s">
        <v>2637</v>
      </c>
      <c r="E487" t="s">
        <v>4480</v>
      </c>
      <c r="F487" t="s">
        <v>1837</v>
      </c>
      <c r="G487" s="2" t="s">
        <v>4570</v>
      </c>
      <c r="H487">
        <v>1</v>
      </c>
      <c r="I487">
        <v>1</v>
      </c>
      <c r="O487">
        <v>0</v>
      </c>
      <c r="P487" t="s">
        <v>2323</v>
      </c>
      <c r="Q487">
        <v>1</v>
      </c>
      <c r="T487" s="1" t="s">
        <v>2400</v>
      </c>
      <c r="Y487">
        <v>1</v>
      </c>
      <c r="Z487">
        <v>25</v>
      </c>
      <c r="AO487" s="1" t="s">
        <v>2401</v>
      </c>
      <c r="AP487" t="s">
        <v>1581</v>
      </c>
      <c r="AQ487" t="s">
        <v>1290</v>
      </c>
    </row>
    <row r="488" spans="2:43" x14ac:dyDescent="0.25">
      <c r="B488" t="s">
        <v>3338</v>
      </c>
      <c r="C488" s="1" t="s">
        <v>3891</v>
      </c>
      <c r="D488" t="s">
        <v>2811</v>
      </c>
      <c r="E488" t="s">
        <v>4567</v>
      </c>
      <c r="F488" t="s">
        <v>1837</v>
      </c>
      <c r="G488" s="2" t="s">
        <v>4570</v>
      </c>
      <c r="H488">
        <v>1</v>
      </c>
      <c r="I488">
        <v>1</v>
      </c>
      <c r="O488">
        <v>0</v>
      </c>
      <c r="P488" t="s">
        <v>2324</v>
      </c>
      <c r="Q488">
        <v>1</v>
      </c>
      <c r="T488" s="1" t="s">
        <v>2400</v>
      </c>
      <c r="Y488">
        <v>1</v>
      </c>
      <c r="Z488">
        <v>25</v>
      </c>
      <c r="AO488" s="1" t="s">
        <v>2401</v>
      </c>
      <c r="AP488" t="s">
        <v>1779</v>
      </c>
      <c r="AQ488" t="s">
        <v>1291</v>
      </c>
    </row>
    <row r="489" spans="2:43" x14ac:dyDescent="0.25">
      <c r="B489" t="s">
        <v>3339</v>
      </c>
      <c r="C489" s="1" t="s">
        <v>3892</v>
      </c>
      <c r="D489" t="s">
        <v>2812</v>
      </c>
      <c r="E489" t="s">
        <v>4481</v>
      </c>
      <c r="F489" t="s">
        <v>1837</v>
      </c>
      <c r="G489" s="2" t="s">
        <v>4570</v>
      </c>
      <c r="H489">
        <v>1</v>
      </c>
      <c r="I489">
        <v>1</v>
      </c>
      <c r="O489">
        <v>0</v>
      </c>
      <c r="P489" t="s">
        <v>2325</v>
      </c>
      <c r="Q489">
        <v>1</v>
      </c>
      <c r="T489" s="1" t="s">
        <v>2400</v>
      </c>
      <c r="Y489">
        <v>1</v>
      </c>
      <c r="Z489">
        <v>25</v>
      </c>
      <c r="AO489" s="1" t="s">
        <v>2401</v>
      </c>
      <c r="AP489" t="s">
        <v>1780</v>
      </c>
      <c r="AQ489" t="s">
        <v>1292</v>
      </c>
    </row>
    <row r="490" spans="2:43" x14ac:dyDescent="0.25">
      <c r="B490" t="s">
        <v>3340</v>
      </c>
      <c r="C490" s="1" t="s">
        <v>3893</v>
      </c>
      <c r="D490" t="s">
        <v>4328</v>
      </c>
      <c r="E490" t="s">
        <v>4482</v>
      </c>
      <c r="F490" t="s">
        <v>1837</v>
      </c>
      <c r="G490" s="2" t="s">
        <v>4570</v>
      </c>
      <c r="H490">
        <v>1</v>
      </c>
      <c r="I490">
        <v>1</v>
      </c>
      <c r="O490">
        <v>0</v>
      </c>
      <c r="P490" t="s">
        <v>2326</v>
      </c>
      <c r="Q490">
        <v>1</v>
      </c>
      <c r="T490" s="1" t="s">
        <v>2400</v>
      </c>
      <c r="Y490">
        <v>1</v>
      </c>
      <c r="Z490">
        <v>25</v>
      </c>
      <c r="AO490" s="1" t="s">
        <v>2401</v>
      </c>
      <c r="AP490" t="s">
        <v>1293</v>
      </c>
      <c r="AQ490" t="s">
        <v>1293</v>
      </c>
    </row>
    <row r="491" spans="2:43" x14ac:dyDescent="0.25">
      <c r="B491" t="s">
        <v>3341</v>
      </c>
      <c r="C491" s="1" t="s">
        <v>3894</v>
      </c>
      <c r="D491" t="s">
        <v>2813</v>
      </c>
      <c r="E491" t="s">
        <v>4483</v>
      </c>
      <c r="F491" t="s">
        <v>1837</v>
      </c>
      <c r="G491" s="2" t="s">
        <v>4570</v>
      </c>
      <c r="H491">
        <v>1</v>
      </c>
      <c r="I491">
        <v>1</v>
      </c>
      <c r="O491">
        <v>0</v>
      </c>
      <c r="P491" t="s">
        <v>2327</v>
      </c>
      <c r="Q491">
        <v>1</v>
      </c>
      <c r="T491" s="1" t="s">
        <v>2400</v>
      </c>
      <c r="Y491">
        <v>1</v>
      </c>
      <c r="Z491">
        <v>25</v>
      </c>
      <c r="AO491" s="1" t="s">
        <v>2401</v>
      </c>
      <c r="AP491" t="s">
        <v>1781</v>
      </c>
      <c r="AQ491" t="s">
        <v>1294</v>
      </c>
    </row>
    <row r="492" spans="2:43" x14ac:dyDescent="0.25">
      <c r="B492" t="s">
        <v>3342</v>
      </c>
      <c r="C492" s="1" t="s">
        <v>3895</v>
      </c>
      <c r="D492" t="s">
        <v>2814</v>
      </c>
      <c r="E492" t="s">
        <v>4484</v>
      </c>
      <c r="F492" t="s">
        <v>1837</v>
      </c>
      <c r="G492" s="2" t="s">
        <v>4570</v>
      </c>
      <c r="H492">
        <v>1</v>
      </c>
      <c r="I492">
        <v>1</v>
      </c>
      <c r="O492">
        <v>0</v>
      </c>
      <c r="P492" t="s">
        <v>2328</v>
      </c>
      <c r="Q492">
        <v>1</v>
      </c>
      <c r="T492" s="1" t="s">
        <v>2400</v>
      </c>
      <c r="Y492">
        <v>1</v>
      </c>
      <c r="Z492">
        <v>25</v>
      </c>
      <c r="AO492" s="1" t="s">
        <v>2401</v>
      </c>
      <c r="AP492" t="s">
        <v>1782</v>
      </c>
      <c r="AQ492" t="s">
        <v>1295</v>
      </c>
    </row>
    <row r="493" spans="2:43" x14ac:dyDescent="0.25">
      <c r="B493" t="s">
        <v>3343</v>
      </c>
      <c r="C493" s="1" t="s">
        <v>3896</v>
      </c>
      <c r="D493" t="s">
        <v>4329</v>
      </c>
      <c r="E493" t="s">
        <v>4485</v>
      </c>
      <c r="F493" t="s">
        <v>1837</v>
      </c>
      <c r="G493" s="2" t="s">
        <v>4570</v>
      </c>
      <c r="H493">
        <v>1</v>
      </c>
      <c r="I493">
        <v>1</v>
      </c>
      <c r="O493">
        <v>0</v>
      </c>
      <c r="P493" t="s">
        <v>2329</v>
      </c>
      <c r="Q493">
        <v>1</v>
      </c>
      <c r="T493" s="1" t="s">
        <v>2400</v>
      </c>
      <c r="Y493">
        <v>1</v>
      </c>
      <c r="Z493">
        <v>25</v>
      </c>
      <c r="AO493" s="1" t="s">
        <v>2401</v>
      </c>
      <c r="AP493" t="s">
        <v>1783</v>
      </c>
      <c r="AQ493" t="s">
        <v>1296</v>
      </c>
    </row>
    <row r="494" spans="2:43" x14ac:dyDescent="0.25">
      <c r="B494" t="s">
        <v>3344</v>
      </c>
      <c r="C494" s="1" t="s">
        <v>3897</v>
      </c>
      <c r="D494" t="s">
        <v>2815</v>
      </c>
      <c r="E494" t="s">
        <v>4486</v>
      </c>
      <c r="F494" t="s">
        <v>1837</v>
      </c>
      <c r="G494" s="2" t="s">
        <v>4570</v>
      </c>
      <c r="H494">
        <v>1</v>
      </c>
      <c r="I494">
        <v>1</v>
      </c>
      <c r="O494">
        <v>0</v>
      </c>
      <c r="P494" t="s">
        <v>2330</v>
      </c>
      <c r="Q494">
        <v>1</v>
      </c>
      <c r="T494" s="1" t="s">
        <v>2400</v>
      </c>
      <c r="Y494">
        <v>1</v>
      </c>
      <c r="Z494">
        <v>25</v>
      </c>
      <c r="AO494" s="1" t="s">
        <v>2401</v>
      </c>
      <c r="AP494" t="s">
        <v>1784</v>
      </c>
      <c r="AQ494" t="s">
        <v>1297</v>
      </c>
    </row>
    <row r="495" spans="2:43" x14ac:dyDescent="0.25">
      <c r="B495" t="s">
        <v>3345</v>
      </c>
      <c r="C495" s="1" t="s">
        <v>3898</v>
      </c>
      <c r="D495" t="s">
        <v>2816</v>
      </c>
      <c r="E495" t="s">
        <v>4487</v>
      </c>
      <c r="F495" t="s">
        <v>1837</v>
      </c>
      <c r="G495" s="2" t="s">
        <v>4570</v>
      </c>
      <c r="H495">
        <v>1</v>
      </c>
      <c r="I495">
        <v>1</v>
      </c>
      <c r="O495">
        <v>0</v>
      </c>
      <c r="P495" t="s">
        <v>2331</v>
      </c>
      <c r="Q495">
        <v>1</v>
      </c>
      <c r="T495" s="1" t="s">
        <v>2400</v>
      </c>
      <c r="Y495">
        <v>1</v>
      </c>
      <c r="Z495">
        <v>25</v>
      </c>
      <c r="AO495" s="1" t="s">
        <v>2401</v>
      </c>
      <c r="AP495" t="s">
        <v>1785</v>
      </c>
      <c r="AQ495" t="s">
        <v>1298</v>
      </c>
    </row>
    <row r="496" spans="2:43" x14ac:dyDescent="0.25">
      <c r="B496" t="s">
        <v>3346</v>
      </c>
      <c r="C496" s="1" t="s">
        <v>3899</v>
      </c>
      <c r="D496" t="s">
        <v>4330</v>
      </c>
      <c r="E496" t="s">
        <v>4488</v>
      </c>
      <c r="F496" t="s">
        <v>1837</v>
      </c>
      <c r="G496" s="2" t="s">
        <v>4570</v>
      </c>
      <c r="H496">
        <v>1</v>
      </c>
      <c r="I496">
        <v>1</v>
      </c>
      <c r="O496">
        <v>0</v>
      </c>
      <c r="P496" t="s">
        <v>2332</v>
      </c>
      <c r="Q496">
        <v>1</v>
      </c>
      <c r="T496" s="1" t="s">
        <v>2400</v>
      </c>
      <c r="Y496">
        <v>1</v>
      </c>
      <c r="Z496">
        <v>25</v>
      </c>
      <c r="AO496" s="1" t="s">
        <v>2401</v>
      </c>
      <c r="AP496" t="s">
        <v>1299</v>
      </c>
      <c r="AQ496" t="s">
        <v>1299</v>
      </c>
    </row>
    <row r="497" spans="2:43" x14ac:dyDescent="0.25">
      <c r="B497" t="s">
        <v>3347</v>
      </c>
      <c r="C497" s="1" t="s">
        <v>3900</v>
      </c>
      <c r="D497" t="s">
        <v>4331</v>
      </c>
      <c r="E497" t="s">
        <v>4568</v>
      </c>
      <c r="F497" t="s">
        <v>1837</v>
      </c>
      <c r="G497" s="2" t="s">
        <v>4570</v>
      </c>
      <c r="H497">
        <v>1</v>
      </c>
      <c r="I497">
        <v>1</v>
      </c>
      <c r="O497">
        <v>0</v>
      </c>
      <c r="P497" t="s">
        <v>2333</v>
      </c>
      <c r="Q497">
        <v>1</v>
      </c>
      <c r="T497" s="1" t="s">
        <v>2400</v>
      </c>
      <c r="Y497">
        <v>1</v>
      </c>
      <c r="Z497">
        <v>25</v>
      </c>
      <c r="AO497" s="1" t="s">
        <v>2401</v>
      </c>
      <c r="AP497" t="s">
        <v>1786</v>
      </c>
      <c r="AQ497" t="s">
        <v>1300</v>
      </c>
    </row>
    <row r="498" spans="2:43" x14ac:dyDescent="0.25">
      <c r="B498" t="s">
        <v>3348</v>
      </c>
      <c r="C498" s="1" t="s">
        <v>3901</v>
      </c>
      <c r="D498" t="s">
        <v>2817</v>
      </c>
      <c r="E498" t="s">
        <v>4489</v>
      </c>
      <c r="F498" t="s">
        <v>1837</v>
      </c>
      <c r="G498" s="2" t="s">
        <v>4570</v>
      </c>
      <c r="H498">
        <v>1</v>
      </c>
      <c r="I498">
        <v>1</v>
      </c>
      <c r="O498">
        <v>0</v>
      </c>
      <c r="P498" t="s">
        <v>2334</v>
      </c>
      <c r="Q498">
        <v>1</v>
      </c>
      <c r="T498" s="1" t="s">
        <v>2400</v>
      </c>
      <c r="Y498">
        <v>1</v>
      </c>
      <c r="Z498">
        <v>25</v>
      </c>
      <c r="AO498" s="1" t="s">
        <v>2401</v>
      </c>
      <c r="AP498" t="s">
        <v>1787</v>
      </c>
      <c r="AQ498" t="s">
        <v>1301</v>
      </c>
    </row>
    <row r="499" spans="2:43" x14ac:dyDescent="0.25">
      <c r="B499" t="s">
        <v>3349</v>
      </c>
      <c r="C499" s="1" t="s">
        <v>3902</v>
      </c>
      <c r="D499" t="s">
        <v>2818</v>
      </c>
      <c r="E499" t="s">
        <v>4490</v>
      </c>
      <c r="F499" t="s">
        <v>1837</v>
      </c>
      <c r="G499" s="2" t="s">
        <v>4570</v>
      </c>
      <c r="H499">
        <v>1</v>
      </c>
      <c r="I499">
        <v>1</v>
      </c>
      <c r="O499">
        <v>0</v>
      </c>
      <c r="P499" t="s">
        <v>2335</v>
      </c>
      <c r="Q499">
        <v>1</v>
      </c>
      <c r="T499" s="1" t="s">
        <v>2400</v>
      </c>
      <c r="Y499">
        <v>1</v>
      </c>
      <c r="Z499">
        <v>25</v>
      </c>
      <c r="AO499" s="1" t="s">
        <v>2401</v>
      </c>
      <c r="AP499" t="s">
        <v>1788</v>
      </c>
      <c r="AQ499" t="s">
        <v>1302</v>
      </c>
    </row>
    <row r="500" spans="2:43" x14ac:dyDescent="0.25">
      <c r="B500" t="s">
        <v>3350</v>
      </c>
      <c r="C500" s="1" t="s">
        <v>3903</v>
      </c>
      <c r="D500" t="s">
        <v>2819</v>
      </c>
      <c r="E500" t="s">
        <v>4491</v>
      </c>
      <c r="F500" t="s">
        <v>1837</v>
      </c>
      <c r="G500" s="2" t="s">
        <v>4570</v>
      </c>
      <c r="H500">
        <v>1</v>
      </c>
      <c r="I500">
        <v>1</v>
      </c>
      <c r="O500">
        <v>0</v>
      </c>
      <c r="P500" t="s">
        <v>2336</v>
      </c>
      <c r="Q500">
        <v>1</v>
      </c>
      <c r="T500" s="1" t="s">
        <v>2400</v>
      </c>
      <c r="Y500">
        <v>1</v>
      </c>
      <c r="Z500">
        <v>25</v>
      </c>
      <c r="AO500" s="1" t="s">
        <v>2401</v>
      </c>
      <c r="AP500" t="s">
        <v>1789</v>
      </c>
      <c r="AQ500" t="s">
        <v>1303</v>
      </c>
    </row>
    <row r="501" spans="2:43" x14ac:dyDescent="0.25">
      <c r="B501" t="s">
        <v>3351</v>
      </c>
      <c r="C501" s="1" t="s">
        <v>3904</v>
      </c>
      <c r="D501" t="s">
        <v>2820</v>
      </c>
      <c r="E501" t="s">
        <v>4492</v>
      </c>
      <c r="F501" t="s">
        <v>1837</v>
      </c>
      <c r="G501" s="2" t="s">
        <v>4570</v>
      </c>
      <c r="H501">
        <v>1</v>
      </c>
      <c r="I501">
        <v>1</v>
      </c>
      <c r="O501">
        <v>0</v>
      </c>
      <c r="P501" t="s">
        <v>2337</v>
      </c>
      <c r="Q501">
        <v>1</v>
      </c>
      <c r="T501" s="1" t="s">
        <v>2400</v>
      </c>
      <c r="Y501">
        <v>1</v>
      </c>
      <c r="Z501">
        <v>25</v>
      </c>
      <c r="AO501" s="1" t="s">
        <v>2401</v>
      </c>
      <c r="AP501" t="s">
        <v>1790</v>
      </c>
      <c r="AQ501" t="s">
        <v>1304</v>
      </c>
    </row>
    <row r="502" spans="2:43" x14ac:dyDescent="0.25">
      <c r="B502" t="s">
        <v>3352</v>
      </c>
      <c r="C502" s="1" t="s">
        <v>3905</v>
      </c>
      <c r="D502" t="s">
        <v>2821</v>
      </c>
      <c r="E502" t="s">
        <v>4493</v>
      </c>
      <c r="F502" t="s">
        <v>1837</v>
      </c>
      <c r="G502" s="2" t="s">
        <v>4570</v>
      </c>
      <c r="H502">
        <v>1</v>
      </c>
      <c r="I502">
        <v>1</v>
      </c>
      <c r="O502">
        <v>0</v>
      </c>
      <c r="P502" t="s">
        <v>2338</v>
      </c>
      <c r="Q502">
        <v>1</v>
      </c>
      <c r="T502" s="1" t="s">
        <v>2400</v>
      </c>
      <c r="Y502">
        <v>1</v>
      </c>
      <c r="Z502">
        <v>25</v>
      </c>
      <c r="AO502" s="1" t="s">
        <v>2401</v>
      </c>
      <c r="AP502" t="s">
        <v>1791</v>
      </c>
      <c r="AQ502" t="s">
        <v>1305</v>
      </c>
    </row>
    <row r="503" spans="2:43" x14ac:dyDescent="0.25">
      <c r="B503" t="s">
        <v>3353</v>
      </c>
      <c r="C503" s="1" t="s">
        <v>3906</v>
      </c>
      <c r="D503" t="s">
        <v>2822</v>
      </c>
      <c r="E503" t="s">
        <v>4494</v>
      </c>
      <c r="F503" t="s">
        <v>1837</v>
      </c>
      <c r="G503" s="2" t="s">
        <v>4570</v>
      </c>
      <c r="H503">
        <v>1</v>
      </c>
      <c r="I503">
        <v>1</v>
      </c>
      <c r="O503">
        <v>0</v>
      </c>
      <c r="P503" t="s">
        <v>2339</v>
      </c>
      <c r="Q503">
        <v>1</v>
      </c>
      <c r="T503" s="1" t="s">
        <v>2400</v>
      </c>
      <c r="Y503">
        <v>1</v>
      </c>
      <c r="Z503">
        <v>25</v>
      </c>
      <c r="AO503" s="1" t="s">
        <v>2401</v>
      </c>
      <c r="AP503" t="s">
        <v>1792</v>
      </c>
      <c r="AQ503" t="s">
        <v>1306</v>
      </c>
    </row>
    <row r="504" spans="2:43" x14ac:dyDescent="0.25">
      <c r="B504" t="s">
        <v>3354</v>
      </c>
      <c r="C504" s="1" t="s">
        <v>3907</v>
      </c>
      <c r="D504" t="s">
        <v>2823</v>
      </c>
      <c r="E504" t="s">
        <v>4495</v>
      </c>
      <c r="F504" t="s">
        <v>1837</v>
      </c>
      <c r="G504" s="2" t="s">
        <v>4570</v>
      </c>
      <c r="H504">
        <v>1</v>
      </c>
      <c r="I504">
        <v>1</v>
      </c>
      <c r="O504">
        <v>0</v>
      </c>
      <c r="P504" t="s">
        <v>2340</v>
      </c>
      <c r="Q504">
        <v>1</v>
      </c>
      <c r="T504" s="1" t="s">
        <v>2400</v>
      </c>
      <c r="Y504">
        <v>1</v>
      </c>
      <c r="Z504">
        <v>25</v>
      </c>
      <c r="AO504" s="1" t="s">
        <v>2401</v>
      </c>
      <c r="AP504" t="s">
        <v>1793</v>
      </c>
      <c r="AQ504" t="s">
        <v>1307</v>
      </c>
    </row>
    <row r="505" spans="2:43" x14ac:dyDescent="0.25">
      <c r="B505" t="s">
        <v>3355</v>
      </c>
      <c r="C505" s="1" t="s">
        <v>3908</v>
      </c>
      <c r="D505" t="s">
        <v>2824</v>
      </c>
      <c r="E505" t="s">
        <v>4496</v>
      </c>
      <c r="F505" t="s">
        <v>1837</v>
      </c>
      <c r="G505" s="2" t="s">
        <v>4570</v>
      </c>
      <c r="H505">
        <v>1</v>
      </c>
      <c r="I505">
        <v>1</v>
      </c>
      <c r="O505">
        <v>0</v>
      </c>
      <c r="P505" t="s">
        <v>2341</v>
      </c>
      <c r="Q505">
        <v>1</v>
      </c>
      <c r="T505" s="1" t="s">
        <v>2400</v>
      </c>
      <c r="Y505">
        <v>1</v>
      </c>
      <c r="Z505">
        <v>25</v>
      </c>
      <c r="AO505" s="1" t="s">
        <v>2401</v>
      </c>
      <c r="AP505" t="s">
        <v>1794</v>
      </c>
      <c r="AQ505" t="s">
        <v>1308</v>
      </c>
    </row>
    <row r="506" spans="2:43" x14ac:dyDescent="0.25">
      <c r="B506" t="s">
        <v>3356</v>
      </c>
      <c r="C506" s="1" t="s">
        <v>3909</v>
      </c>
      <c r="D506" t="s">
        <v>2825</v>
      </c>
      <c r="E506" t="s">
        <v>4497</v>
      </c>
      <c r="F506" t="s">
        <v>1837</v>
      </c>
      <c r="G506" s="2" t="s">
        <v>4570</v>
      </c>
      <c r="H506">
        <v>1</v>
      </c>
      <c r="I506">
        <v>1</v>
      </c>
      <c r="O506">
        <v>0</v>
      </c>
      <c r="P506" t="s">
        <v>2342</v>
      </c>
      <c r="Q506">
        <v>1</v>
      </c>
      <c r="T506" s="1" t="s">
        <v>2400</v>
      </c>
      <c r="Y506">
        <v>1</v>
      </c>
      <c r="Z506">
        <v>25</v>
      </c>
      <c r="AO506" s="1" t="s">
        <v>2401</v>
      </c>
      <c r="AP506" t="s">
        <v>1795</v>
      </c>
      <c r="AQ506" t="s">
        <v>1309</v>
      </c>
    </row>
    <row r="507" spans="2:43" x14ac:dyDescent="0.25">
      <c r="B507" t="s">
        <v>3357</v>
      </c>
      <c r="C507" s="1" t="s">
        <v>3910</v>
      </c>
      <c r="D507" t="s">
        <v>2498</v>
      </c>
      <c r="E507" t="s">
        <v>4498</v>
      </c>
      <c r="F507" t="s">
        <v>1837</v>
      </c>
      <c r="G507" s="2" t="s">
        <v>4570</v>
      </c>
      <c r="H507">
        <v>1</v>
      </c>
      <c r="I507">
        <v>1</v>
      </c>
      <c r="O507">
        <v>0</v>
      </c>
      <c r="P507" t="s">
        <v>2343</v>
      </c>
      <c r="Q507">
        <v>1</v>
      </c>
      <c r="T507" s="1" t="s">
        <v>2400</v>
      </c>
      <c r="Y507">
        <v>1</v>
      </c>
      <c r="Z507">
        <v>25</v>
      </c>
      <c r="AO507" s="1" t="s">
        <v>2401</v>
      </c>
      <c r="AP507" t="s">
        <v>1442</v>
      </c>
      <c r="AQ507" t="s">
        <v>1310</v>
      </c>
    </row>
    <row r="508" spans="2:43" x14ac:dyDescent="0.25">
      <c r="B508" t="s">
        <v>3358</v>
      </c>
      <c r="C508" s="1" t="s">
        <v>3911</v>
      </c>
      <c r="D508" t="s">
        <v>4332</v>
      </c>
      <c r="E508" t="s">
        <v>4499</v>
      </c>
      <c r="F508" t="s">
        <v>1837</v>
      </c>
      <c r="G508" s="2" t="s">
        <v>4570</v>
      </c>
      <c r="H508">
        <v>1</v>
      </c>
      <c r="I508">
        <v>1</v>
      </c>
      <c r="O508">
        <v>0</v>
      </c>
      <c r="P508" t="s">
        <v>2344</v>
      </c>
      <c r="Q508">
        <v>1</v>
      </c>
      <c r="T508" s="1" t="s">
        <v>2400</v>
      </c>
      <c r="Y508">
        <v>1</v>
      </c>
      <c r="Z508">
        <v>25</v>
      </c>
      <c r="AO508" s="1" t="s">
        <v>2401</v>
      </c>
      <c r="AP508" t="s">
        <v>1796</v>
      </c>
      <c r="AQ508" t="s">
        <v>1311</v>
      </c>
    </row>
    <row r="509" spans="2:43" x14ac:dyDescent="0.25">
      <c r="B509" t="s">
        <v>3359</v>
      </c>
      <c r="C509" s="1" t="s">
        <v>3912</v>
      </c>
      <c r="D509" t="s">
        <v>2826</v>
      </c>
      <c r="E509" t="s">
        <v>4500</v>
      </c>
      <c r="F509" t="s">
        <v>1837</v>
      </c>
      <c r="G509" s="2" t="s">
        <v>4570</v>
      </c>
      <c r="H509">
        <v>1</v>
      </c>
      <c r="I509">
        <v>1</v>
      </c>
      <c r="O509">
        <v>0</v>
      </c>
      <c r="P509" t="s">
        <v>2345</v>
      </c>
      <c r="Q509">
        <v>1</v>
      </c>
      <c r="T509" s="1" t="s">
        <v>2400</v>
      </c>
      <c r="Y509">
        <v>1</v>
      </c>
      <c r="Z509">
        <v>25</v>
      </c>
      <c r="AO509" s="1" t="s">
        <v>2401</v>
      </c>
      <c r="AP509" t="s">
        <v>1797</v>
      </c>
      <c r="AQ509" t="s">
        <v>1312</v>
      </c>
    </row>
    <row r="510" spans="2:43" x14ac:dyDescent="0.25">
      <c r="B510" t="s">
        <v>3360</v>
      </c>
      <c r="C510" s="1" t="s">
        <v>3913</v>
      </c>
      <c r="D510" t="s">
        <v>4333</v>
      </c>
      <c r="E510" t="s">
        <v>4501</v>
      </c>
      <c r="F510" t="s">
        <v>1837</v>
      </c>
      <c r="G510" s="2" t="s">
        <v>4570</v>
      </c>
      <c r="H510">
        <v>1</v>
      </c>
      <c r="I510">
        <v>1</v>
      </c>
      <c r="O510">
        <v>0</v>
      </c>
      <c r="P510" t="s">
        <v>2346</v>
      </c>
      <c r="Q510">
        <v>1</v>
      </c>
      <c r="T510" s="1" t="s">
        <v>2400</v>
      </c>
      <c r="Y510">
        <v>1</v>
      </c>
      <c r="Z510">
        <v>25</v>
      </c>
      <c r="AO510" s="1" t="s">
        <v>2401</v>
      </c>
      <c r="AP510" t="s">
        <v>1313</v>
      </c>
      <c r="AQ510" t="s">
        <v>1313</v>
      </c>
    </row>
    <row r="511" spans="2:43" x14ac:dyDescent="0.25">
      <c r="B511" t="s">
        <v>3361</v>
      </c>
      <c r="C511" s="1" t="s">
        <v>3573</v>
      </c>
      <c r="D511" t="s">
        <v>4334</v>
      </c>
      <c r="E511" t="s">
        <v>4502</v>
      </c>
      <c r="F511" t="s">
        <v>1837</v>
      </c>
      <c r="G511" s="2" t="s">
        <v>4570</v>
      </c>
      <c r="H511">
        <v>1</v>
      </c>
      <c r="I511">
        <v>1</v>
      </c>
      <c r="O511">
        <v>0</v>
      </c>
      <c r="P511" t="s">
        <v>2347</v>
      </c>
      <c r="Q511">
        <v>1</v>
      </c>
      <c r="T511" s="1" t="s">
        <v>2400</v>
      </c>
      <c r="Y511">
        <v>1</v>
      </c>
      <c r="Z511">
        <v>25</v>
      </c>
      <c r="AO511" s="1" t="s">
        <v>2401</v>
      </c>
      <c r="AP511" t="s">
        <v>1798</v>
      </c>
      <c r="AQ511" t="s">
        <v>1314</v>
      </c>
    </row>
    <row r="512" spans="2:43" x14ac:dyDescent="0.25">
      <c r="B512" t="s">
        <v>3362</v>
      </c>
      <c r="C512" s="1" t="s">
        <v>3914</v>
      </c>
      <c r="D512" t="s">
        <v>2762</v>
      </c>
      <c r="E512" t="s">
        <v>4503</v>
      </c>
      <c r="F512" t="s">
        <v>1837</v>
      </c>
      <c r="G512" s="2" t="s">
        <v>4570</v>
      </c>
      <c r="H512">
        <v>1</v>
      </c>
      <c r="I512">
        <v>1</v>
      </c>
      <c r="O512">
        <v>0</v>
      </c>
      <c r="P512" t="s">
        <v>2348</v>
      </c>
      <c r="Q512">
        <v>1</v>
      </c>
      <c r="T512" s="1" t="s">
        <v>2400</v>
      </c>
      <c r="Y512">
        <v>1</v>
      </c>
      <c r="Z512">
        <v>25</v>
      </c>
      <c r="AO512" s="1" t="s">
        <v>2401</v>
      </c>
      <c r="AP512" t="s">
        <v>1720</v>
      </c>
      <c r="AQ512" t="s">
        <v>1315</v>
      </c>
    </row>
    <row r="513" spans="2:43" x14ac:dyDescent="0.25">
      <c r="B513" t="s">
        <v>3363</v>
      </c>
      <c r="C513" s="1" t="s">
        <v>3915</v>
      </c>
      <c r="D513" t="s">
        <v>2827</v>
      </c>
      <c r="E513" t="s">
        <v>4504</v>
      </c>
      <c r="F513" t="s">
        <v>1837</v>
      </c>
      <c r="G513" s="2" t="s">
        <v>4570</v>
      </c>
      <c r="H513">
        <v>1</v>
      </c>
      <c r="I513">
        <v>1</v>
      </c>
      <c r="O513">
        <v>0</v>
      </c>
      <c r="P513" t="s">
        <v>2349</v>
      </c>
      <c r="Q513">
        <v>1</v>
      </c>
      <c r="T513" s="1" t="s">
        <v>2400</v>
      </c>
      <c r="Y513">
        <v>1</v>
      </c>
      <c r="Z513">
        <v>25</v>
      </c>
      <c r="AO513" s="1" t="s">
        <v>2401</v>
      </c>
      <c r="AP513" t="s">
        <v>1799</v>
      </c>
      <c r="AQ513" t="s">
        <v>1316</v>
      </c>
    </row>
    <row r="514" spans="2:43" x14ac:dyDescent="0.25">
      <c r="B514" t="s">
        <v>3364</v>
      </c>
      <c r="C514" s="1" t="s">
        <v>3916</v>
      </c>
      <c r="D514" t="s">
        <v>2828</v>
      </c>
      <c r="E514" t="s">
        <v>4505</v>
      </c>
      <c r="F514" t="s">
        <v>1837</v>
      </c>
      <c r="G514" s="2" t="s">
        <v>4570</v>
      </c>
      <c r="H514">
        <v>1</v>
      </c>
      <c r="I514">
        <v>1</v>
      </c>
      <c r="O514">
        <v>0</v>
      </c>
      <c r="P514" t="s">
        <v>2350</v>
      </c>
      <c r="Q514">
        <v>1</v>
      </c>
      <c r="T514" s="1" t="s">
        <v>2400</v>
      </c>
      <c r="Y514">
        <v>1</v>
      </c>
      <c r="Z514">
        <v>25</v>
      </c>
      <c r="AO514" s="1" t="s">
        <v>2401</v>
      </c>
      <c r="AP514" t="s">
        <v>1800</v>
      </c>
      <c r="AQ514" t="s">
        <v>1317</v>
      </c>
    </row>
    <row r="515" spans="2:43" x14ac:dyDescent="0.25">
      <c r="B515" t="s">
        <v>3365</v>
      </c>
      <c r="C515" s="1" t="s">
        <v>3917</v>
      </c>
      <c r="D515" t="s">
        <v>4335</v>
      </c>
      <c r="E515" t="s">
        <v>4506</v>
      </c>
      <c r="F515" t="s">
        <v>1837</v>
      </c>
      <c r="G515" s="2" t="s">
        <v>4570</v>
      </c>
      <c r="H515">
        <v>1</v>
      </c>
      <c r="I515">
        <v>1</v>
      </c>
      <c r="O515">
        <v>0</v>
      </c>
      <c r="P515" t="s">
        <v>2351</v>
      </c>
      <c r="Q515">
        <v>1</v>
      </c>
      <c r="T515" s="1" t="s">
        <v>2400</v>
      </c>
      <c r="Y515">
        <v>1</v>
      </c>
      <c r="Z515">
        <v>25</v>
      </c>
      <c r="AO515" s="1" t="s">
        <v>2401</v>
      </c>
      <c r="AP515" t="s">
        <v>1801</v>
      </c>
      <c r="AQ515" t="s">
        <v>1318</v>
      </c>
    </row>
    <row r="516" spans="2:43" x14ac:dyDescent="0.25">
      <c r="B516" t="s">
        <v>3366</v>
      </c>
      <c r="C516" s="1" t="s">
        <v>3918</v>
      </c>
      <c r="D516" t="s">
        <v>2829</v>
      </c>
      <c r="E516" t="s">
        <v>4507</v>
      </c>
      <c r="F516" t="s">
        <v>1837</v>
      </c>
      <c r="G516" s="2" t="s">
        <v>4570</v>
      </c>
      <c r="H516">
        <v>1</v>
      </c>
      <c r="I516">
        <v>1</v>
      </c>
      <c r="O516">
        <v>0</v>
      </c>
      <c r="P516" t="s">
        <v>2352</v>
      </c>
      <c r="Q516">
        <v>1</v>
      </c>
      <c r="T516" s="1" t="s">
        <v>2400</v>
      </c>
      <c r="Y516">
        <v>1</v>
      </c>
      <c r="Z516">
        <v>25</v>
      </c>
      <c r="AO516" s="1" t="s">
        <v>2401</v>
      </c>
      <c r="AP516" t="s">
        <v>1802</v>
      </c>
      <c r="AQ516" t="s">
        <v>1319</v>
      </c>
    </row>
    <row r="517" spans="2:43" x14ac:dyDescent="0.25">
      <c r="B517" t="s">
        <v>3367</v>
      </c>
      <c r="C517" s="1" t="s">
        <v>3919</v>
      </c>
      <c r="D517" t="s">
        <v>2830</v>
      </c>
      <c r="E517" t="s">
        <v>4508</v>
      </c>
      <c r="F517" t="s">
        <v>1837</v>
      </c>
      <c r="G517" s="2" t="s">
        <v>4570</v>
      </c>
      <c r="H517">
        <v>1</v>
      </c>
      <c r="I517">
        <v>1</v>
      </c>
      <c r="O517">
        <v>0</v>
      </c>
      <c r="P517" t="s">
        <v>2353</v>
      </c>
      <c r="Q517">
        <v>1</v>
      </c>
      <c r="T517" s="1" t="s">
        <v>2400</v>
      </c>
      <c r="Y517">
        <v>1</v>
      </c>
      <c r="Z517">
        <v>25</v>
      </c>
      <c r="AO517" s="1" t="s">
        <v>2401</v>
      </c>
      <c r="AP517" t="s">
        <v>1803</v>
      </c>
      <c r="AQ517" t="s">
        <v>1320</v>
      </c>
    </row>
    <row r="518" spans="2:43" x14ac:dyDescent="0.25">
      <c r="B518" t="s">
        <v>3368</v>
      </c>
      <c r="C518" s="1" t="s">
        <v>3920</v>
      </c>
      <c r="D518" t="s">
        <v>4336</v>
      </c>
      <c r="E518" t="s">
        <v>4509</v>
      </c>
      <c r="F518" t="s">
        <v>1837</v>
      </c>
      <c r="G518" s="2" t="s">
        <v>4570</v>
      </c>
      <c r="H518">
        <v>1</v>
      </c>
      <c r="I518">
        <v>1</v>
      </c>
      <c r="O518">
        <v>0</v>
      </c>
      <c r="P518" t="s">
        <v>2354</v>
      </c>
      <c r="Q518">
        <v>1</v>
      </c>
      <c r="T518" s="1" t="s">
        <v>2400</v>
      </c>
      <c r="Y518">
        <v>1</v>
      </c>
      <c r="Z518">
        <v>25</v>
      </c>
      <c r="AO518" s="1" t="s">
        <v>2401</v>
      </c>
      <c r="AP518" t="s">
        <v>1321</v>
      </c>
      <c r="AQ518" t="s">
        <v>1321</v>
      </c>
    </row>
    <row r="519" spans="2:43" x14ac:dyDescent="0.25">
      <c r="B519" t="s">
        <v>3369</v>
      </c>
      <c r="C519" s="1" t="s">
        <v>3921</v>
      </c>
      <c r="D519" t="s">
        <v>4319</v>
      </c>
      <c r="E519" t="s">
        <v>4510</v>
      </c>
      <c r="F519" t="s">
        <v>1837</v>
      </c>
      <c r="G519" s="2" t="s">
        <v>4570</v>
      </c>
      <c r="H519">
        <v>1</v>
      </c>
      <c r="I519">
        <v>1</v>
      </c>
      <c r="O519">
        <v>0</v>
      </c>
      <c r="P519" t="s">
        <v>2355</v>
      </c>
      <c r="Q519">
        <v>1</v>
      </c>
      <c r="T519" s="1" t="s">
        <v>2400</v>
      </c>
      <c r="Y519">
        <v>1</v>
      </c>
      <c r="Z519">
        <v>25</v>
      </c>
      <c r="AO519" s="1" t="s">
        <v>2401</v>
      </c>
      <c r="AP519" t="s">
        <v>1736</v>
      </c>
      <c r="AQ519" t="s">
        <v>1322</v>
      </c>
    </row>
    <row r="520" spans="2:43" x14ac:dyDescent="0.25">
      <c r="B520" t="s">
        <v>3370</v>
      </c>
      <c r="C520" s="1" t="s">
        <v>3922</v>
      </c>
      <c r="D520" t="s">
        <v>4294</v>
      </c>
      <c r="E520" t="s">
        <v>4511</v>
      </c>
      <c r="F520" t="s">
        <v>1837</v>
      </c>
      <c r="G520" s="2" t="s">
        <v>4570</v>
      </c>
      <c r="H520">
        <v>1</v>
      </c>
      <c r="I520">
        <v>1</v>
      </c>
      <c r="O520">
        <v>0</v>
      </c>
      <c r="P520" t="s">
        <v>2356</v>
      </c>
      <c r="Q520">
        <v>1</v>
      </c>
      <c r="T520" s="1" t="s">
        <v>2400</v>
      </c>
      <c r="Y520">
        <v>1</v>
      </c>
      <c r="Z520">
        <v>25</v>
      </c>
      <c r="AO520" s="1" t="s">
        <v>2401</v>
      </c>
      <c r="AP520" t="s">
        <v>1668</v>
      </c>
      <c r="AQ520" t="s">
        <v>1323</v>
      </c>
    </row>
    <row r="521" spans="2:43" x14ac:dyDescent="0.25">
      <c r="B521" t="s">
        <v>3371</v>
      </c>
      <c r="C521" s="1" t="s">
        <v>3923</v>
      </c>
      <c r="D521" t="s">
        <v>2831</v>
      </c>
      <c r="E521" t="s">
        <v>4512</v>
      </c>
      <c r="F521" t="s">
        <v>1837</v>
      </c>
      <c r="G521" s="2" t="s">
        <v>4570</v>
      </c>
      <c r="H521">
        <v>1</v>
      </c>
      <c r="I521">
        <v>1</v>
      </c>
      <c r="O521">
        <v>0</v>
      </c>
      <c r="P521" t="s">
        <v>2357</v>
      </c>
      <c r="Q521">
        <v>1</v>
      </c>
      <c r="T521" s="1" t="s">
        <v>2400</v>
      </c>
      <c r="Y521">
        <v>1</v>
      </c>
      <c r="Z521">
        <v>25</v>
      </c>
      <c r="AO521" s="1" t="s">
        <v>2401</v>
      </c>
      <c r="AP521" t="s">
        <v>1804</v>
      </c>
      <c r="AQ521" t="s">
        <v>1324</v>
      </c>
    </row>
    <row r="522" spans="2:43" x14ac:dyDescent="0.25">
      <c r="B522" t="s">
        <v>3372</v>
      </c>
      <c r="C522" s="1" t="s">
        <v>3924</v>
      </c>
      <c r="D522" t="s">
        <v>2430</v>
      </c>
      <c r="E522" t="s">
        <v>4513</v>
      </c>
      <c r="F522" t="s">
        <v>1837</v>
      </c>
      <c r="G522" s="2" t="s">
        <v>4570</v>
      </c>
      <c r="H522">
        <v>1</v>
      </c>
      <c r="I522">
        <v>1</v>
      </c>
      <c r="O522">
        <v>0</v>
      </c>
      <c r="P522" t="s">
        <v>2358</v>
      </c>
      <c r="Q522">
        <v>1</v>
      </c>
      <c r="T522" s="1" t="s">
        <v>2400</v>
      </c>
      <c r="Y522">
        <v>1</v>
      </c>
      <c r="Z522">
        <v>25</v>
      </c>
      <c r="AO522" s="1" t="s">
        <v>2401</v>
      </c>
      <c r="AP522" t="s">
        <v>1374</v>
      </c>
      <c r="AQ522" t="s">
        <v>1325</v>
      </c>
    </row>
    <row r="523" spans="2:43" x14ac:dyDescent="0.25">
      <c r="B523" t="s">
        <v>3373</v>
      </c>
      <c r="C523" s="1" t="s">
        <v>3925</v>
      </c>
      <c r="D523" t="s">
        <v>4337</v>
      </c>
      <c r="E523" t="s">
        <v>4514</v>
      </c>
      <c r="F523" t="s">
        <v>1837</v>
      </c>
      <c r="G523" s="2" t="s">
        <v>4570</v>
      </c>
      <c r="H523">
        <v>1</v>
      </c>
      <c r="I523">
        <v>1</v>
      </c>
      <c r="O523">
        <v>0</v>
      </c>
      <c r="P523" t="s">
        <v>2359</v>
      </c>
      <c r="Q523">
        <v>1</v>
      </c>
      <c r="T523" s="1" t="s">
        <v>2400</v>
      </c>
      <c r="Y523">
        <v>1</v>
      </c>
      <c r="Z523">
        <v>25</v>
      </c>
      <c r="AO523" s="1" t="s">
        <v>2401</v>
      </c>
      <c r="AP523" t="s">
        <v>1326</v>
      </c>
      <c r="AQ523" t="s">
        <v>1326</v>
      </c>
    </row>
    <row r="524" spans="2:43" x14ac:dyDescent="0.25">
      <c r="B524" t="s">
        <v>3374</v>
      </c>
      <c r="C524" s="1" t="s">
        <v>3926</v>
      </c>
      <c r="D524" t="s">
        <v>2653</v>
      </c>
      <c r="E524" t="s">
        <v>4515</v>
      </c>
      <c r="F524" t="s">
        <v>1837</v>
      </c>
      <c r="G524" s="2" t="s">
        <v>4570</v>
      </c>
      <c r="H524">
        <v>1</v>
      </c>
      <c r="I524">
        <v>1</v>
      </c>
      <c r="O524">
        <v>0</v>
      </c>
      <c r="P524" t="s">
        <v>2360</v>
      </c>
      <c r="Q524">
        <v>1</v>
      </c>
      <c r="T524" s="1" t="s">
        <v>2400</v>
      </c>
      <c r="Y524">
        <v>1</v>
      </c>
      <c r="Z524">
        <v>25</v>
      </c>
      <c r="AO524" s="1" t="s">
        <v>2401</v>
      </c>
      <c r="AP524" t="s">
        <v>1597</v>
      </c>
      <c r="AQ524" t="s">
        <v>1327</v>
      </c>
    </row>
    <row r="525" spans="2:43" x14ac:dyDescent="0.25">
      <c r="B525" t="s">
        <v>3375</v>
      </c>
      <c r="C525" s="1" t="s">
        <v>3927</v>
      </c>
      <c r="D525" t="s">
        <v>2832</v>
      </c>
      <c r="E525" t="s">
        <v>4516</v>
      </c>
      <c r="F525" t="s">
        <v>1837</v>
      </c>
      <c r="G525" s="2" t="s">
        <v>4570</v>
      </c>
      <c r="H525">
        <v>1</v>
      </c>
      <c r="I525">
        <v>1</v>
      </c>
      <c r="O525">
        <v>0</v>
      </c>
      <c r="P525" t="s">
        <v>2361</v>
      </c>
      <c r="Q525">
        <v>1</v>
      </c>
      <c r="T525" s="1" t="s">
        <v>2400</v>
      </c>
      <c r="Y525">
        <v>1</v>
      </c>
      <c r="Z525">
        <v>25</v>
      </c>
      <c r="AO525" s="1" t="s">
        <v>2401</v>
      </c>
      <c r="AP525" t="s">
        <v>1805</v>
      </c>
      <c r="AQ525" t="s">
        <v>1328</v>
      </c>
    </row>
    <row r="526" spans="2:43" x14ac:dyDescent="0.25">
      <c r="B526" t="s">
        <v>3376</v>
      </c>
      <c r="C526" s="1" t="s">
        <v>3928</v>
      </c>
      <c r="D526" t="s">
        <v>2477</v>
      </c>
      <c r="E526" t="s">
        <v>4517</v>
      </c>
      <c r="F526" t="s">
        <v>1837</v>
      </c>
      <c r="G526" s="2" t="s">
        <v>4570</v>
      </c>
      <c r="H526">
        <v>1</v>
      </c>
      <c r="I526">
        <v>1</v>
      </c>
      <c r="O526">
        <v>0</v>
      </c>
      <c r="P526" t="s">
        <v>2362</v>
      </c>
      <c r="Q526">
        <v>1</v>
      </c>
      <c r="T526" s="1" t="s">
        <v>2400</v>
      </c>
      <c r="Y526">
        <v>1</v>
      </c>
      <c r="Z526">
        <v>25</v>
      </c>
      <c r="AO526" s="1" t="s">
        <v>2401</v>
      </c>
      <c r="AP526" t="s">
        <v>1421</v>
      </c>
      <c r="AQ526" t="s">
        <v>1329</v>
      </c>
    </row>
    <row r="527" spans="2:43" x14ac:dyDescent="0.25">
      <c r="B527" t="s">
        <v>3377</v>
      </c>
      <c r="C527" s="1" t="s">
        <v>3929</v>
      </c>
      <c r="D527" t="s">
        <v>2833</v>
      </c>
      <c r="E527" t="s">
        <v>4518</v>
      </c>
      <c r="F527" t="s">
        <v>1837</v>
      </c>
      <c r="G527" s="2" t="s">
        <v>4570</v>
      </c>
      <c r="H527">
        <v>1</v>
      </c>
      <c r="I527">
        <v>1</v>
      </c>
      <c r="O527">
        <v>0</v>
      </c>
      <c r="P527" t="s">
        <v>2363</v>
      </c>
      <c r="Q527">
        <v>1</v>
      </c>
      <c r="T527" s="1" t="s">
        <v>2400</v>
      </c>
      <c r="Y527">
        <v>1</v>
      </c>
      <c r="Z527">
        <v>25</v>
      </c>
      <c r="AO527" s="1" t="s">
        <v>2401</v>
      </c>
      <c r="AP527" t="s">
        <v>1806</v>
      </c>
      <c r="AQ527" t="s">
        <v>1330</v>
      </c>
    </row>
    <row r="528" spans="2:43" x14ac:dyDescent="0.25">
      <c r="B528" t="s">
        <v>3043</v>
      </c>
      <c r="C528" s="1" t="s">
        <v>3596</v>
      </c>
      <c r="D528" t="s">
        <v>4338</v>
      </c>
      <c r="E528" t="s">
        <v>4519</v>
      </c>
      <c r="F528" t="s">
        <v>1837</v>
      </c>
      <c r="G528" s="2" t="s">
        <v>4570</v>
      </c>
      <c r="H528">
        <v>1</v>
      </c>
      <c r="I528">
        <v>1</v>
      </c>
      <c r="O528">
        <v>0</v>
      </c>
      <c r="P528" t="s">
        <v>2364</v>
      </c>
      <c r="Q528">
        <v>1</v>
      </c>
      <c r="T528" s="1" t="s">
        <v>2400</v>
      </c>
      <c r="Y528">
        <v>1</v>
      </c>
      <c r="Z528">
        <v>25</v>
      </c>
      <c r="AO528" s="1" t="s">
        <v>2401</v>
      </c>
      <c r="AP528" t="s">
        <v>1807</v>
      </c>
      <c r="AQ528" t="s">
        <v>994</v>
      </c>
    </row>
    <row r="529" spans="2:43" x14ac:dyDescent="0.25">
      <c r="B529" t="s">
        <v>3378</v>
      </c>
      <c r="C529" s="1" t="s">
        <v>3930</v>
      </c>
      <c r="D529" t="s">
        <v>2834</v>
      </c>
      <c r="E529" t="s">
        <v>4520</v>
      </c>
      <c r="F529" t="s">
        <v>1837</v>
      </c>
      <c r="G529" s="2" t="s">
        <v>4570</v>
      </c>
      <c r="H529">
        <v>1</v>
      </c>
      <c r="I529">
        <v>1</v>
      </c>
      <c r="O529">
        <v>0</v>
      </c>
      <c r="P529" t="s">
        <v>2365</v>
      </c>
      <c r="Q529">
        <v>1</v>
      </c>
      <c r="T529" s="1" t="s">
        <v>2400</v>
      </c>
      <c r="Y529">
        <v>1</v>
      </c>
      <c r="Z529">
        <v>25</v>
      </c>
      <c r="AO529" s="1" t="s">
        <v>2401</v>
      </c>
      <c r="AP529" t="s">
        <v>1808</v>
      </c>
      <c r="AQ529" t="s">
        <v>1331</v>
      </c>
    </row>
    <row r="530" spans="2:43" x14ac:dyDescent="0.25">
      <c r="B530" t="s">
        <v>3379</v>
      </c>
      <c r="C530" s="1" t="s">
        <v>3931</v>
      </c>
      <c r="D530" t="s">
        <v>4339</v>
      </c>
      <c r="E530" t="s">
        <v>4521</v>
      </c>
      <c r="F530" t="s">
        <v>1837</v>
      </c>
      <c r="G530" s="2" t="s">
        <v>4570</v>
      </c>
      <c r="H530">
        <v>1</v>
      </c>
      <c r="I530">
        <v>1</v>
      </c>
      <c r="O530">
        <v>0</v>
      </c>
      <c r="P530" t="s">
        <v>2366</v>
      </c>
      <c r="Q530">
        <v>1</v>
      </c>
      <c r="T530" s="1" t="s">
        <v>2400</v>
      </c>
      <c r="Y530">
        <v>1</v>
      </c>
      <c r="Z530">
        <v>25</v>
      </c>
      <c r="AO530" s="1" t="s">
        <v>2401</v>
      </c>
      <c r="AP530" t="s">
        <v>1468</v>
      </c>
      <c r="AQ530" t="s">
        <v>1332</v>
      </c>
    </row>
    <row r="531" spans="2:43" x14ac:dyDescent="0.25">
      <c r="B531" t="s">
        <v>3380</v>
      </c>
      <c r="C531" s="1" t="s">
        <v>3932</v>
      </c>
      <c r="D531" t="s">
        <v>4340</v>
      </c>
      <c r="E531" t="s">
        <v>4522</v>
      </c>
      <c r="F531" t="s">
        <v>1837</v>
      </c>
      <c r="G531" s="2" t="s">
        <v>4570</v>
      </c>
      <c r="H531">
        <v>1</v>
      </c>
      <c r="I531">
        <v>1</v>
      </c>
      <c r="O531">
        <v>0</v>
      </c>
      <c r="P531" t="s">
        <v>2367</v>
      </c>
      <c r="Q531">
        <v>1</v>
      </c>
      <c r="T531" s="1" t="s">
        <v>2400</v>
      </c>
      <c r="Y531">
        <v>1</v>
      </c>
      <c r="Z531">
        <v>25</v>
      </c>
      <c r="AO531" s="1" t="s">
        <v>2401</v>
      </c>
      <c r="AP531" t="s">
        <v>1809</v>
      </c>
      <c r="AQ531" t="s">
        <v>1333</v>
      </c>
    </row>
    <row r="532" spans="2:43" x14ac:dyDescent="0.25">
      <c r="B532" t="s">
        <v>3381</v>
      </c>
      <c r="C532" s="1" t="s">
        <v>3933</v>
      </c>
      <c r="D532" t="s">
        <v>4341</v>
      </c>
      <c r="E532" t="s">
        <v>4523</v>
      </c>
      <c r="F532" t="s">
        <v>1837</v>
      </c>
      <c r="G532" s="2" t="s">
        <v>4570</v>
      </c>
      <c r="H532">
        <v>1</v>
      </c>
      <c r="I532">
        <v>1</v>
      </c>
      <c r="O532">
        <v>0</v>
      </c>
      <c r="P532" t="s">
        <v>2368</v>
      </c>
      <c r="Q532">
        <v>1</v>
      </c>
      <c r="T532" s="1" t="s">
        <v>2400</v>
      </c>
      <c r="Y532">
        <v>1</v>
      </c>
      <c r="Z532">
        <v>25</v>
      </c>
      <c r="AO532" s="1" t="s">
        <v>2401</v>
      </c>
      <c r="AP532" t="s">
        <v>1810</v>
      </c>
      <c r="AQ532" t="s">
        <v>1334</v>
      </c>
    </row>
    <row r="533" spans="2:43" x14ac:dyDescent="0.25">
      <c r="B533" t="s">
        <v>3382</v>
      </c>
      <c r="C533" s="1" t="s">
        <v>3934</v>
      </c>
      <c r="D533" t="s">
        <v>2835</v>
      </c>
      <c r="E533" t="s">
        <v>4524</v>
      </c>
      <c r="F533" t="s">
        <v>1837</v>
      </c>
      <c r="G533" s="2" t="s">
        <v>4570</v>
      </c>
      <c r="H533">
        <v>1</v>
      </c>
      <c r="I533">
        <v>1</v>
      </c>
      <c r="O533">
        <v>0</v>
      </c>
      <c r="P533" t="s">
        <v>2369</v>
      </c>
      <c r="Q533">
        <v>1</v>
      </c>
      <c r="T533" s="1" t="s">
        <v>2400</v>
      </c>
      <c r="Y533">
        <v>1</v>
      </c>
      <c r="Z533">
        <v>25</v>
      </c>
      <c r="AO533" s="1" t="s">
        <v>2401</v>
      </c>
      <c r="AP533" t="s">
        <v>1811</v>
      </c>
      <c r="AQ533" t="s">
        <v>1335</v>
      </c>
    </row>
    <row r="534" spans="2:43" x14ac:dyDescent="0.25">
      <c r="B534" t="s">
        <v>3383</v>
      </c>
      <c r="C534" s="1" t="s">
        <v>3935</v>
      </c>
      <c r="D534" t="s">
        <v>2836</v>
      </c>
      <c r="E534" t="s">
        <v>4525</v>
      </c>
      <c r="F534" t="s">
        <v>1837</v>
      </c>
      <c r="G534" s="2" t="s">
        <v>4570</v>
      </c>
      <c r="H534">
        <v>1</v>
      </c>
      <c r="I534">
        <v>1</v>
      </c>
      <c r="O534">
        <v>0</v>
      </c>
      <c r="P534" t="s">
        <v>2370</v>
      </c>
      <c r="Q534">
        <v>1</v>
      </c>
      <c r="T534" s="1" t="s">
        <v>2400</v>
      </c>
      <c r="Y534">
        <v>1</v>
      </c>
      <c r="Z534">
        <v>25</v>
      </c>
      <c r="AO534" s="1" t="s">
        <v>2401</v>
      </c>
      <c r="AP534" t="s">
        <v>1812</v>
      </c>
      <c r="AQ534" t="s">
        <v>1336</v>
      </c>
    </row>
    <row r="535" spans="2:43" x14ac:dyDescent="0.25">
      <c r="B535" t="s">
        <v>3384</v>
      </c>
      <c r="C535" s="1" t="s">
        <v>3936</v>
      </c>
      <c r="D535" t="s">
        <v>2837</v>
      </c>
      <c r="E535" t="s">
        <v>4526</v>
      </c>
      <c r="F535" t="s">
        <v>1837</v>
      </c>
      <c r="G535" s="2" t="s">
        <v>4570</v>
      </c>
      <c r="H535">
        <v>1</v>
      </c>
      <c r="I535">
        <v>1</v>
      </c>
      <c r="O535">
        <v>0</v>
      </c>
      <c r="P535" t="s">
        <v>2371</v>
      </c>
      <c r="Q535">
        <v>1</v>
      </c>
      <c r="T535" s="1" t="s">
        <v>2400</v>
      </c>
      <c r="Y535">
        <v>1</v>
      </c>
      <c r="Z535">
        <v>25</v>
      </c>
      <c r="AO535" s="1" t="s">
        <v>2401</v>
      </c>
      <c r="AP535" t="s">
        <v>1813</v>
      </c>
      <c r="AQ535" t="s">
        <v>1337</v>
      </c>
    </row>
    <row r="536" spans="2:43" x14ac:dyDescent="0.25">
      <c r="B536" t="s">
        <v>3385</v>
      </c>
      <c r="C536" s="1" t="s">
        <v>3937</v>
      </c>
      <c r="D536" t="s">
        <v>2838</v>
      </c>
      <c r="E536" t="s">
        <v>4527</v>
      </c>
      <c r="F536" t="s">
        <v>1837</v>
      </c>
      <c r="G536" s="2" t="s">
        <v>4570</v>
      </c>
      <c r="H536">
        <v>1</v>
      </c>
      <c r="I536">
        <v>1</v>
      </c>
      <c r="O536">
        <v>0</v>
      </c>
      <c r="P536" t="s">
        <v>2372</v>
      </c>
      <c r="Q536">
        <v>1</v>
      </c>
      <c r="T536" s="1" t="s">
        <v>2400</v>
      </c>
      <c r="Y536">
        <v>1</v>
      </c>
      <c r="Z536">
        <v>25</v>
      </c>
      <c r="AO536" s="1" t="s">
        <v>2401</v>
      </c>
      <c r="AP536" t="s">
        <v>1814</v>
      </c>
      <c r="AQ536" t="s">
        <v>1338</v>
      </c>
    </row>
    <row r="537" spans="2:43" x14ac:dyDescent="0.25">
      <c r="B537" t="s">
        <v>3386</v>
      </c>
      <c r="C537" s="1" t="s">
        <v>3938</v>
      </c>
      <c r="D537" t="s">
        <v>4342</v>
      </c>
      <c r="E537" t="s">
        <v>4528</v>
      </c>
      <c r="F537" t="s">
        <v>1837</v>
      </c>
      <c r="G537" s="2" t="s">
        <v>4570</v>
      </c>
      <c r="H537">
        <v>1</v>
      </c>
      <c r="I537">
        <v>1</v>
      </c>
      <c r="O537">
        <v>0</v>
      </c>
      <c r="P537" t="s">
        <v>2373</v>
      </c>
      <c r="Q537">
        <v>1</v>
      </c>
      <c r="T537" s="1" t="s">
        <v>2400</v>
      </c>
      <c r="Y537">
        <v>1</v>
      </c>
      <c r="Z537">
        <v>25</v>
      </c>
      <c r="AO537" s="1" t="s">
        <v>2401</v>
      </c>
      <c r="AP537" t="s">
        <v>1339</v>
      </c>
      <c r="AQ537" t="s">
        <v>1339</v>
      </c>
    </row>
    <row r="538" spans="2:43" x14ac:dyDescent="0.25">
      <c r="B538" t="s">
        <v>3387</v>
      </c>
      <c r="C538" s="1" t="s">
        <v>3939</v>
      </c>
      <c r="D538" t="s">
        <v>2839</v>
      </c>
      <c r="E538" t="s">
        <v>4529</v>
      </c>
      <c r="F538" t="s">
        <v>1837</v>
      </c>
      <c r="G538" s="2" t="s">
        <v>4570</v>
      </c>
      <c r="H538">
        <v>1</v>
      </c>
      <c r="I538">
        <v>1</v>
      </c>
      <c r="O538">
        <v>0</v>
      </c>
      <c r="P538" t="s">
        <v>2374</v>
      </c>
      <c r="Q538">
        <v>1</v>
      </c>
      <c r="T538" s="1" t="s">
        <v>2400</v>
      </c>
      <c r="Y538">
        <v>1</v>
      </c>
      <c r="Z538">
        <v>25</v>
      </c>
      <c r="AO538" s="1" t="s">
        <v>2401</v>
      </c>
      <c r="AP538" t="s">
        <v>1815</v>
      </c>
      <c r="AQ538" t="s">
        <v>1340</v>
      </c>
    </row>
    <row r="539" spans="2:43" x14ac:dyDescent="0.25">
      <c r="B539" t="s">
        <v>3388</v>
      </c>
      <c r="C539" s="1" t="s">
        <v>3940</v>
      </c>
      <c r="D539" t="s">
        <v>2840</v>
      </c>
      <c r="E539" t="s">
        <v>4530</v>
      </c>
      <c r="F539" t="s">
        <v>1837</v>
      </c>
      <c r="G539" s="2" t="s">
        <v>4570</v>
      </c>
      <c r="H539">
        <v>1</v>
      </c>
      <c r="I539">
        <v>1</v>
      </c>
      <c r="O539">
        <v>0</v>
      </c>
      <c r="P539" t="s">
        <v>2375</v>
      </c>
      <c r="Q539">
        <v>1</v>
      </c>
      <c r="T539" s="1" t="s">
        <v>2400</v>
      </c>
      <c r="Y539">
        <v>1</v>
      </c>
      <c r="Z539">
        <v>25</v>
      </c>
      <c r="AO539" s="1" t="s">
        <v>2401</v>
      </c>
      <c r="AP539" t="s">
        <v>1816</v>
      </c>
      <c r="AQ539" t="s">
        <v>1341</v>
      </c>
    </row>
    <row r="540" spans="2:43" x14ac:dyDescent="0.25">
      <c r="B540" t="s">
        <v>3389</v>
      </c>
      <c r="C540" s="1" t="s">
        <v>3941</v>
      </c>
      <c r="D540" t="s">
        <v>2841</v>
      </c>
      <c r="E540" t="s">
        <v>4531</v>
      </c>
      <c r="F540" t="s">
        <v>1837</v>
      </c>
      <c r="G540" s="2" t="s">
        <v>4570</v>
      </c>
      <c r="H540">
        <v>1</v>
      </c>
      <c r="I540">
        <v>1</v>
      </c>
      <c r="O540">
        <v>0</v>
      </c>
      <c r="P540" t="s">
        <v>2376</v>
      </c>
      <c r="Q540">
        <v>1</v>
      </c>
      <c r="T540" s="1" t="s">
        <v>2400</v>
      </c>
      <c r="Y540">
        <v>1</v>
      </c>
      <c r="Z540">
        <v>25</v>
      </c>
      <c r="AO540" s="1" t="s">
        <v>2401</v>
      </c>
      <c r="AP540" t="s">
        <v>1817</v>
      </c>
      <c r="AQ540" t="s">
        <v>1342</v>
      </c>
    </row>
    <row r="541" spans="2:43" x14ac:dyDescent="0.25">
      <c r="B541" t="s">
        <v>3390</v>
      </c>
      <c r="C541" s="1" t="s">
        <v>3942</v>
      </c>
      <c r="D541" t="s">
        <v>2842</v>
      </c>
      <c r="E541" t="s">
        <v>4532</v>
      </c>
      <c r="F541" t="s">
        <v>1837</v>
      </c>
      <c r="G541" s="2" t="s">
        <v>4570</v>
      </c>
      <c r="H541">
        <v>1</v>
      </c>
      <c r="I541">
        <v>1</v>
      </c>
      <c r="O541">
        <v>0</v>
      </c>
      <c r="P541" t="s">
        <v>2377</v>
      </c>
      <c r="Q541">
        <v>1</v>
      </c>
      <c r="T541" s="1" t="s">
        <v>2400</v>
      </c>
      <c r="Y541">
        <v>1</v>
      </c>
      <c r="Z541">
        <v>25</v>
      </c>
      <c r="AO541" s="1" t="s">
        <v>2401</v>
      </c>
      <c r="AP541" t="s">
        <v>1818</v>
      </c>
      <c r="AQ541" t="s">
        <v>1343</v>
      </c>
    </row>
    <row r="542" spans="2:43" x14ac:dyDescent="0.25">
      <c r="B542" t="s">
        <v>3391</v>
      </c>
      <c r="C542" s="1" t="s">
        <v>3943</v>
      </c>
      <c r="D542" t="s">
        <v>2843</v>
      </c>
      <c r="E542" t="s">
        <v>4533</v>
      </c>
      <c r="F542" t="s">
        <v>1837</v>
      </c>
      <c r="G542" s="2" t="s">
        <v>4570</v>
      </c>
      <c r="H542">
        <v>1</v>
      </c>
      <c r="I542">
        <v>1</v>
      </c>
      <c r="O542">
        <v>0</v>
      </c>
      <c r="P542" t="s">
        <v>2378</v>
      </c>
      <c r="Q542">
        <v>1</v>
      </c>
      <c r="T542" s="1" t="s">
        <v>2400</v>
      </c>
      <c r="Y542">
        <v>1</v>
      </c>
      <c r="Z542">
        <v>25</v>
      </c>
      <c r="AO542" s="1" t="s">
        <v>2401</v>
      </c>
      <c r="AP542" t="s">
        <v>1819</v>
      </c>
      <c r="AQ542" t="s">
        <v>1344</v>
      </c>
    </row>
    <row r="543" spans="2:43" x14ac:dyDescent="0.25">
      <c r="B543" t="s">
        <v>3250</v>
      </c>
      <c r="C543" s="1" t="s">
        <v>3803</v>
      </c>
      <c r="D543" t="s">
        <v>2844</v>
      </c>
      <c r="E543" t="s">
        <v>4569</v>
      </c>
      <c r="F543" t="s">
        <v>1837</v>
      </c>
      <c r="G543" s="2" t="s">
        <v>4570</v>
      </c>
      <c r="H543">
        <v>1</v>
      </c>
      <c r="I543">
        <v>1</v>
      </c>
      <c r="O543">
        <v>0</v>
      </c>
      <c r="P543" t="s">
        <v>2379</v>
      </c>
      <c r="Q543">
        <v>1</v>
      </c>
      <c r="T543" s="1" t="s">
        <v>2400</v>
      </c>
      <c r="Y543">
        <v>1</v>
      </c>
      <c r="Z543">
        <v>25</v>
      </c>
      <c r="AO543" s="1" t="s">
        <v>2401</v>
      </c>
      <c r="AP543" t="s">
        <v>1820</v>
      </c>
      <c r="AQ543" t="s">
        <v>1201</v>
      </c>
    </row>
    <row r="544" spans="2:43" x14ac:dyDescent="0.25">
      <c r="B544" t="s">
        <v>3392</v>
      </c>
      <c r="C544" s="1" t="s">
        <v>3944</v>
      </c>
      <c r="D544" t="s">
        <v>2845</v>
      </c>
      <c r="E544" t="s">
        <v>4534</v>
      </c>
      <c r="F544" t="s">
        <v>1837</v>
      </c>
      <c r="G544" s="2" t="s">
        <v>4570</v>
      </c>
      <c r="H544">
        <v>1</v>
      </c>
      <c r="I544">
        <v>1</v>
      </c>
      <c r="O544">
        <v>0</v>
      </c>
      <c r="P544" t="s">
        <v>2380</v>
      </c>
      <c r="Q544">
        <v>1</v>
      </c>
      <c r="T544" s="1" t="s">
        <v>2400</v>
      </c>
      <c r="Y544">
        <v>1</v>
      </c>
      <c r="Z544">
        <v>25</v>
      </c>
      <c r="AO544" s="1" t="s">
        <v>2401</v>
      </c>
      <c r="AP544" t="s">
        <v>1821</v>
      </c>
      <c r="AQ544" t="s">
        <v>1345</v>
      </c>
    </row>
    <row r="545" spans="2:43" x14ac:dyDescent="0.25">
      <c r="B545" t="s">
        <v>3393</v>
      </c>
      <c r="C545" s="1" t="s">
        <v>3945</v>
      </c>
      <c r="D545" t="s">
        <v>2698</v>
      </c>
      <c r="E545" t="s">
        <v>4535</v>
      </c>
      <c r="F545" t="s">
        <v>1837</v>
      </c>
      <c r="G545" s="2" t="s">
        <v>4570</v>
      </c>
      <c r="H545">
        <v>1</v>
      </c>
      <c r="I545">
        <v>1</v>
      </c>
      <c r="O545">
        <v>0</v>
      </c>
      <c r="P545" t="s">
        <v>2381</v>
      </c>
      <c r="Q545">
        <v>1</v>
      </c>
      <c r="T545" s="1" t="s">
        <v>2400</v>
      </c>
      <c r="Y545">
        <v>1</v>
      </c>
      <c r="Z545">
        <v>25</v>
      </c>
      <c r="AO545" s="1" t="s">
        <v>2401</v>
      </c>
      <c r="AP545" t="s">
        <v>1642</v>
      </c>
      <c r="AQ545" t="s">
        <v>1346</v>
      </c>
    </row>
    <row r="546" spans="2:43" x14ac:dyDescent="0.25">
      <c r="B546" t="s">
        <v>3394</v>
      </c>
      <c r="C546" s="1" t="s">
        <v>3946</v>
      </c>
      <c r="D546" t="s">
        <v>4343</v>
      </c>
      <c r="E546" t="s">
        <v>4536</v>
      </c>
      <c r="F546" t="s">
        <v>1837</v>
      </c>
      <c r="G546" s="2" t="s">
        <v>4570</v>
      </c>
      <c r="H546">
        <v>1</v>
      </c>
      <c r="I546">
        <v>1</v>
      </c>
      <c r="O546">
        <v>0</v>
      </c>
      <c r="P546" t="s">
        <v>2382</v>
      </c>
      <c r="Q546">
        <v>1</v>
      </c>
      <c r="T546" s="1" t="s">
        <v>2400</v>
      </c>
      <c r="Y546">
        <v>1</v>
      </c>
      <c r="Z546">
        <v>25</v>
      </c>
      <c r="AO546" s="1" t="s">
        <v>2401</v>
      </c>
      <c r="AP546" t="s">
        <v>1822</v>
      </c>
      <c r="AQ546" t="s">
        <v>1347</v>
      </c>
    </row>
    <row r="547" spans="2:43" x14ac:dyDescent="0.25">
      <c r="B547" t="s">
        <v>3395</v>
      </c>
      <c r="C547" s="1" t="s">
        <v>3947</v>
      </c>
      <c r="D547" t="s">
        <v>2846</v>
      </c>
      <c r="E547" t="s">
        <v>4537</v>
      </c>
      <c r="F547" t="s">
        <v>1837</v>
      </c>
      <c r="G547" s="2" t="s">
        <v>4570</v>
      </c>
      <c r="H547">
        <v>1</v>
      </c>
      <c r="I547">
        <v>1</v>
      </c>
      <c r="O547">
        <v>0</v>
      </c>
      <c r="P547" t="s">
        <v>2383</v>
      </c>
      <c r="Q547">
        <v>1</v>
      </c>
      <c r="T547" s="1" t="s">
        <v>2400</v>
      </c>
      <c r="Y547">
        <v>1</v>
      </c>
      <c r="Z547">
        <v>25</v>
      </c>
      <c r="AO547" s="1" t="s">
        <v>2401</v>
      </c>
      <c r="AP547" t="s">
        <v>1823</v>
      </c>
      <c r="AQ547" t="s">
        <v>1348</v>
      </c>
    </row>
    <row r="548" spans="2:43" x14ac:dyDescent="0.25">
      <c r="B548" t="s">
        <v>3396</v>
      </c>
      <c r="C548" s="1" t="s">
        <v>3948</v>
      </c>
      <c r="D548" t="s">
        <v>2847</v>
      </c>
      <c r="E548" t="s">
        <v>4538</v>
      </c>
      <c r="F548" t="s">
        <v>1837</v>
      </c>
      <c r="G548" s="2" t="s">
        <v>4570</v>
      </c>
      <c r="H548">
        <v>1</v>
      </c>
      <c r="I548">
        <v>1</v>
      </c>
      <c r="O548">
        <v>0</v>
      </c>
      <c r="P548" t="s">
        <v>2384</v>
      </c>
      <c r="Q548">
        <v>1</v>
      </c>
      <c r="T548" s="1" t="s">
        <v>2400</v>
      </c>
      <c r="Y548">
        <v>1</v>
      </c>
      <c r="Z548">
        <v>25</v>
      </c>
      <c r="AO548" s="1" t="s">
        <v>2401</v>
      </c>
      <c r="AP548" t="s">
        <v>1824</v>
      </c>
      <c r="AQ548" t="s">
        <v>1349</v>
      </c>
    </row>
    <row r="549" spans="2:43" x14ac:dyDescent="0.25">
      <c r="B549" t="s">
        <v>3397</v>
      </c>
      <c r="C549" s="1" t="s">
        <v>3949</v>
      </c>
      <c r="D549" t="s">
        <v>2848</v>
      </c>
      <c r="E549" t="s">
        <v>4539</v>
      </c>
      <c r="F549" t="s">
        <v>1837</v>
      </c>
      <c r="G549" s="2" t="s">
        <v>4570</v>
      </c>
      <c r="H549">
        <v>1</v>
      </c>
      <c r="I549">
        <v>1</v>
      </c>
      <c r="O549">
        <v>0</v>
      </c>
      <c r="P549" t="s">
        <v>2385</v>
      </c>
      <c r="Q549">
        <v>1</v>
      </c>
      <c r="T549" s="1" t="s">
        <v>2400</v>
      </c>
      <c r="Y549">
        <v>1</v>
      </c>
      <c r="Z549">
        <v>25</v>
      </c>
      <c r="AO549" s="1" t="s">
        <v>2401</v>
      </c>
      <c r="AP549" t="s">
        <v>1825</v>
      </c>
      <c r="AQ549" t="s">
        <v>1350</v>
      </c>
    </row>
    <row r="550" spans="2:43" x14ac:dyDescent="0.25">
      <c r="B550" t="s">
        <v>3398</v>
      </c>
      <c r="C550" s="1" t="s">
        <v>3950</v>
      </c>
      <c r="D550" t="s">
        <v>4344</v>
      </c>
      <c r="E550" t="s">
        <v>4540</v>
      </c>
      <c r="F550" t="s">
        <v>1837</v>
      </c>
      <c r="G550" s="2" t="s">
        <v>4570</v>
      </c>
      <c r="H550">
        <v>1</v>
      </c>
      <c r="I550">
        <v>1</v>
      </c>
      <c r="O550">
        <v>0</v>
      </c>
      <c r="P550" t="s">
        <v>2386</v>
      </c>
      <c r="Q550">
        <v>1</v>
      </c>
      <c r="T550" s="1" t="s">
        <v>2400</v>
      </c>
      <c r="Y550">
        <v>1</v>
      </c>
      <c r="Z550">
        <v>25</v>
      </c>
      <c r="AO550" s="1" t="s">
        <v>2401</v>
      </c>
      <c r="AP550" t="s">
        <v>1351</v>
      </c>
      <c r="AQ550" t="s">
        <v>1351</v>
      </c>
    </row>
    <row r="551" spans="2:43" x14ac:dyDescent="0.25">
      <c r="B551" t="s">
        <v>3399</v>
      </c>
      <c r="C551" s="1" t="s">
        <v>3951</v>
      </c>
      <c r="D551" t="s">
        <v>2849</v>
      </c>
      <c r="E551" t="s">
        <v>4541</v>
      </c>
      <c r="F551" t="s">
        <v>1837</v>
      </c>
      <c r="G551" s="2" t="s">
        <v>4570</v>
      </c>
      <c r="H551">
        <v>1</v>
      </c>
      <c r="I551">
        <v>1</v>
      </c>
      <c r="O551">
        <v>0</v>
      </c>
      <c r="P551" t="s">
        <v>2387</v>
      </c>
      <c r="Q551">
        <v>1</v>
      </c>
      <c r="T551" s="1" t="s">
        <v>2400</v>
      </c>
      <c r="Y551">
        <v>1</v>
      </c>
      <c r="Z551">
        <v>25</v>
      </c>
      <c r="AO551" s="1" t="s">
        <v>2401</v>
      </c>
      <c r="AP551" t="s">
        <v>1826</v>
      </c>
      <c r="AQ551" t="s">
        <v>1352</v>
      </c>
    </row>
    <row r="552" spans="2:43" x14ac:dyDescent="0.25">
      <c r="B552" t="s">
        <v>3400</v>
      </c>
      <c r="C552" s="1" t="s">
        <v>3952</v>
      </c>
      <c r="D552" t="s">
        <v>2850</v>
      </c>
      <c r="E552" t="s">
        <v>4542</v>
      </c>
      <c r="F552" t="s">
        <v>1837</v>
      </c>
      <c r="G552" s="2" t="s">
        <v>4570</v>
      </c>
      <c r="H552">
        <v>1</v>
      </c>
      <c r="I552">
        <v>1</v>
      </c>
      <c r="O552">
        <v>0</v>
      </c>
      <c r="P552" t="s">
        <v>2388</v>
      </c>
      <c r="Q552">
        <v>1</v>
      </c>
      <c r="T552" s="1" t="s">
        <v>2400</v>
      </c>
      <c r="Y552">
        <v>1</v>
      </c>
      <c r="Z552">
        <v>25</v>
      </c>
      <c r="AO552" s="1" t="s">
        <v>2401</v>
      </c>
      <c r="AP552" t="s">
        <v>1827</v>
      </c>
      <c r="AQ552" t="s">
        <v>1353</v>
      </c>
    </row>
    <row r="553" spans="2:43" x14ac:dyDescent="0.25">
      <c r="B553" t="s">
        <v>3401</v>
      </c>
      <c r="C553" s="1" t="s">
        <v>3953</v>
      </c>
      <c r="D553" t="s">
        <v>4345</v>
      </c>
      <c r="E553" t="s">
        <v>4543</v>
      </c>
      <c r="F553" t="s">
        <v>1837</v>
      </c>
      <c r="G553" s="2" t="s">
        <v>4570</v>
      </c>
      <c r="H553">
        <v>1</v>
      </c>
      <c r="I553">
        <v>1</v>
      </c>
      <c r="O553">
        <v>0</v>
      </c>
      <c r="P553" t="s">
        <v>2389</v>
      </c>
      <c r="Q553">
        <v>1</v>
      </c>
      <c r="T553" s="1" t="s">
        <v>2400</v>
      </c>
      <c r="Y553">
        <v>1</v>
      </c>
      <c r="Z553">
        <v>25</v>
      </c>
      <c r="AO553" s="1" t="s">
        <v>2401</v>
      </c>
      <c r="AP553" t="s">
        <v>1828</v>
      </c>
      <c r="AQ553" t="s">
        <v>1354</v>
      </c>
    </row>
    <row r="554" spans="2:43" x14ac:dyDescent="0.25">
      <c r="B554" t="s">
        <v>3081</v>
      </c>
      <c r="C554" s="1" t="s">
        <v>3634</v>
      </c>
      <c r="D554" t="s">
        <v>4346</v>
      </c>
      <c r="E554" t="s">
        <v>4544</v>
      </c>
      <c r="F554" t="s">
        <v>1837</v>
      </c>
      <c r="G554" s="2" t="s">
        <v>4570</v>
      </c>
      <c r="H554">
        <v>1</v>
      </c>
      <c r="I554">
        <v>1</v>
      </c>
      <c r="O554">
        <v>0</v>
      </c>
      <c r="P554" t="s">
        <v>2390</v>
      </c>
      <c r="Q554">
        <v>1</v>
      </c>
      <c r="T554" s="1" t="s">
        <v>2400</v>
      </c>
      <c r="Y554">
        <v>1</v>
      </c>
      <c r="Z554">
        <v>25</v>
      </c>
      <c r="AO554" s="1" t="s">
        <v>2401</v>
      </c>
      <c r="AP554" t="s">
        <v>1032</v>
      </c>
      <c r="AQ554" t="s">
        <v>1032</v>
      </c>
    </row>
    <row r="555" spans="2:43" x14ac:dyDescent="0.25">
      <c r="B555" t="s">
        <v>3402</v>
      </c>
      <c r="C555" s="1" t="s">
        <v>3954</v>
      </c>
      <c r="D555" t="s">
        <v>4347</v>
      </c>
      <c r="E555" t="s">
        <v>4545</v>
      </c>
      <c r="F555" t="s">
        <v>1837</v>
      </c>
      <c r="G555" s="2" t="s">
        <v>4570</v>
      </c>
      <c r="H555">
        <v>1</v>
      </c>
      <c r="I555">
        <v>1</v>
      </c>
      <c r="O555">
        <v>0</v>
      </c>
      <c r="P555" t="s">
        <v>2391</v>
      </c>
      <c r="Q555">
        <v>1</v>
      </c>
      <c r="T555" s="1" t="s">
        <v>2400</v>
      </c>
      <c r="Y555">
        <v>1</v>
      </c>
      <c r="Z555">
        <v>25</v>
      </c>
      <c r="AO555" s="1" t="s">
        <v>2401</v>
      </c>
      <c r="AP555" t="s">
        <v>1355</v>
      </c>
      <c r="AQ555" t="s">
        <v>1355</v>
      </c>
    </row>
    <row r="556" spans="2:43" x14ac:dyDescent="0.25">
      <c r="B556" t="s">
        <v>3403</v>
      </c>
      <c r="C556" s="1" t="s">
        <v>3955</v>
      </c>
      <c r="D556" t="s">
        <v>4348</v>
      </c>
      <c r="E556" t="s">
        <v>4546</v>
      </c>
      <c r="F556" t="s">
        <v>1837</v>
      </c>
      <c r="G556" s="2" t="s">
        <v>4570</v>
      </c>
      <c r="H556">
        <v>1</v>
      </c>
      <c r="I556">
        <v>1</v>
      </c>
      <c r="O556">
        <v>0</v>
      </c>
      <c r="P556" t="s">
        <v>2392</v>
      </c>
      <c r="Q556">
        <v>1</v>
      </c>
      <c r="T556" s="1" t="s">
        <v>2400</v>
      </c>
      <c r="Y556">
        <v>1</v>
      </c>
      <c r="Z556">
        <v>25</v>
      </c>
      <c r="AO556" s="1" t="s">
        <v>2401</v>
      </c>
      <c r="AP556" t="s">
        <v>1829</v>
      </c>
      <c r="AQ556" t="s">
        <v>1356</v>
      </c>
    </row>
    <row r="557" spans="2:43" x14ac:dyDescent="0.25">
      <c r="B557" t="s">
        <v>3404</v>
      </c>
      <c r="C557" s="1" t="s">
        <v>3956</v>
      </c>
      <c r="D557" t="s">
        <v>4349</v>
      </c>
      <c r="E557" t="s">
        <v>4547</v>
      </c>
      <c r="F557" t="s">
        <v>1837</v>
      </c>
      <c r="G557" s="2" t="s">
        <v>4570</v>
      </c>
      <c r="H557">
        <v>1</v>
      </c>
      <c r="I557">
        <v>1</v>
      </c>
      <c r="O557">
        <v>0</v>
      </c>
      <c r="P557" t="s">
        <v>2393</v>
      </c>
      <c r="Q557">
        <v>1</v>
      </c>
      <c r="T557" s="1" t="s">
        <v>2400</v>
      </c>
      <c r="Y557">
        <v>1</v>
      </c>
      <c r="Z557">
        <v>25</v>
      </c>
      <c r="AO557" s="1" t="s">
        <v>2401</v>
      </c>
      <c r="AP557" t="s">
        <v>1830</v>
      </c>
      <c r="AQ557" t="s">
        <v>1357</v>
      </c>
    </row>
    <row r="558" spans="2:43" x14ac:dyDescent="0.25">
      <c r="B558" t="s">
        <v>3405</v>
      </c>
      <c r="C558" s="1" t="s">
        <v>3957</v>
      </c>
      <c r="D558" t="s">
        <v>2851</v>
      </c>
      <c r="E558" t="s">
        <v>4548</v>
      </c>
      <c r="F558" t="s">
        <v>1837</v>
      </c>
      <c r="G558" s="2" t="s">
        <v>4570</v>
      </c>
      <c r="H558">
        <v>1</v>
      </c>
      <c r="I558">
        <v>1</v>
      </c>
      <c r="O558">
        <v>0</v>
      </c>
      <c r="P558" t="s">
        <v>2394</v>
      </c>
      <c r="Q558">
        <v>1</v>
      </c>
      <c r="T558" s="1" t="s">
        <v>2400</v>
      </c>
      <c r="Y558">
        <v>1</v>
      </c>
      <c r="Z558">
        <v>25</v>
      </c>
      <c r="AO558" s="1" t="s">
        <v>2401</v>
      </c>
      <c r="AP558" t="s">
        <v>1831</v>
      </c>
      <c r="AQ558" t="s">
        <v>1358</v>
      </c>
    </row>
    <row r="559" spans="2:43" x14ac:dyDescent="0.25">
      <c r="B559" t="s">
        <v>3406</v>
      </c>
      <c r="C559" s="1" t="s">
        <v>3958</v>
      </c>
      <c r="D559" t="s">
        <v>2852</v>
      </c>
      <c r="E559" t="s">
        <v>4549</v>
      </c>
      <c r="F559" t="s">
        <v>1837</v>
      </c>
      <c r="G559" s="2" t="s">
        <v>4570</v>
      </c>
      <c r="H559">
        <v>1</v>
      </c>
      <c r="I559">
        <v>1</v>
      </c>
      <c r="O559">
        <v>0</v>
      </c>
      <c r="P559" t="s">
        <v>2395</v>
      </c>
      <c r="Q559">
        <v>1</v>
      </c>
      <c r="T559" s="1" t="s">
        <v>2400</v>
      </c>
      <c r="Y559">
        <v>1</v>
      </c>
      <c r="Z559">
        <v>25</v>
      </c>
      <c r="AO559" s="1" t="s">
        <v>2401</v>
      </c>
      <c r="AP559" t="s">
        <v>1832</v>
      </c>
      <c r="AQ559" t="s">
        <v>1359</v>
      </c>
    </row>
    <row r="560" spans="2:43" x14ac:dyDescent="0.25">
      <c r="B560" t="s">
        <v>3407</v>
      </c>
      <c r="C560" s="1" t="s">
        <v>3697</v>
      </c>
      <c r="D560" t="s">
        <v>2853</v>
      </c>
      <c r="E560" t="s">
        <v>4550</v>
      </c>
      <c r="F560" t="s">
        <v>1837</v>
      </c>
      <c r="G560" s="2" t="s">
        <v>4570</v>
      </c>
      <c r="H560">
        <v>1</v>
      </c>
      <c r="I560">
        <v>1</v>
      </c>
      <c r="O560">
        <v>0</v>
      </c>
      <c r="P560" t="s">
        <v>2396</v>
      </c>
      <c r="Q560">
        <v>1</v>
      </c>
      <c r="T560" s="1" t="s">
        <v>2400</v>
      </c>
      <c r="Y560">
        <v>1</v>
      </c>
      <c r="Z560">
        <v>25</v>
      </c>
      <c r="AO560" s="1" t="s">
        <v>2401</v>
      </c>
      <c r="AP560" t="s">
        <v>1833</v>
      </c>
      <c r="AQ560" t="s">
        <v>1360</v>
      </c>
    </row>
    <row r="561" spans="2:43" x14ac:dyDescent="0.25">
      <c r="B561" t="s">
        <v>3408</v>
      </c>
      <c r="C561" s="1" t="s">
        <v>3959</v>
      </c>
      <c r="D561" t="s">
        <v>2854</v>
      </c>
      <c r="E561" t="s">
        <v>4551</v>
      </c>
      <c r="F561" t="s">
        <v>1837</v>
      </c>
      <c r="G561" s="2" t="s">
        <v>4570</v>
      </c>
      <c r="H561">
        <v>1</v>
      </c>
      <c r="I561">
        <v>1</v>
      </c>
      <c r="O561">
        <v>0</v>
      </c>
      <c r="P561" t="s">
        <v>2397</v>
      </c>
      <c r="Q561">
        <v>1</v>
      </c>
      <c r="T561" s="1" t="s">
        <v>2400</v>
      </c>
      <c r="Y561">
        <v>1</v>
      </c>
      <c r="Z561">
        <v>25</v>
      </c>
      <c r="AO561" s="1" t="s">
        <v>2401</v>
      </c>
      <c r="AP561" t="s">
        <v>1834</v>
      </c>
      <c r="AQ561" t="s">
        <v>1361</v>
      </c>
    </row>
    <row r="562" spans="2:43" x14ac:dyDescent="0.25">
      <c r="B562" t="s">
        <v>3409</v>
      </c>
      <c r="C562" s="1" t="s">
        <v>3960</v>
      </c>
      <c r="D562" t="s">
        <v>2855</v>
      </c>
      <c r="E562" t="s">
        <v>4552</v>
      </c>
      <c r="F562" t="s">
        <v>1837</v>
      </c>
      <c r="G562" s="2" t="s">
        <v>4570</v>
      </c>
      <c r="H562">
        <v>1</v>
      </c>
      <c r="I562">
        <v>1</v>
      </c>
      <c r="O562">
        <v>0</v>
      </c>
      <c r="P562" t="s">
        <v>2398</v>
      </c>
      <c r="Q562">
        <v>1</v>
      </c>
      <c r="T562" s="1" t="s">
        <v>2400</v>
      </c>
      <c r="Y562">
        <v>1</v>
      </c>
      <c r="Z562">
        <v>25</v>
      </c>
      <c r="AO562" s="1" t="s">
        <v>2401</v>
      </c>
      <c r="AP562" t="s">
        <v>1835</v>
      </c>
      <c r="AQ562" t="s">
        <v>1362</v>
      </c>
    </row>
    <row r="563" spans="2:43" x14ac:dyDescent="0.25">
      <c r="B563" t="s">
        <v>3410</v>
      </c>
      <c r="C563" s="1" t="s">
        <v>3961</v>
      </c>
      <c r="D563" t="s">
        <v>2856</v>
      </c>
      <c r="E563" t="s">
        <v>4553</v>
      </c>
      <c r="F563" t="s">
        <v>1837</v>
      </c>
      <c r="G563" s="2" t="s">
        <v>4570</v>
      </c>
      <c r="H563">
        <v>1</v>
      </c>
      <c r="I563">
        <v>1</v>
      </c>
      <c r="O563">
        <v>0</v>
      </c>
      <c r="P563" t="s">
        <v>2399</v>
      </c>
      <c r="Q563">
        <v>1</v>
      </c>
      <c r="T563" s="1" t="s">
        <v>2400</v>
      </c>
      <c r="Y563">
        <v>1</v>
      </c>
      <c r="Z563">
        <v>25</v>
      </c>
      <c r="AO563" s="1" t="s">
        <v>2401</v>
      </c>
      <c r="AP563" t="s">
        <v>1836</v>
      </c>
      <c r="AQ563" t="s">
        <v>1363</v>
      </c>
    </row>
  </sheetData>
  <autoFilter ref="A1:AV1" xr:uid="{00000000-0001-0000-0000-000000000000}"/>
  <conditionalFormatting sqref="G2:G563">
    <cfRule type="duplicateValues" dxfId="0"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election activeCell="D25" sqref="D25"/>
    </sheetView>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topLeftCell="A7" workbookViewId="0">
      <selection activeCell="A7" sqref="A7"/>
    </sheetView>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49"/>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election activeCell="A2" sqref="A2"/>
    </sheetView>
  </sheetViews>
  <sheetFormatPr defaultRowHeight="15" x14ac:dyDescent="0.25"/>
  <sheetData>
    <row r="1" spans="1:3" x14ac:dyDescent="0.25">
      <c r="A1" t="s">
        <v>48</v>
      </c>
      <c r="B1" t="s">
        <v>49</v>
      </c>
      <c r="C1" t="s">
        <v>50</v>
      </c>
    </row>
    <row r="2" spans="1:3" x14ac:dyDescent="0.25">
      <c r="A2" t="s">
        <v>124</v>
      </c>
      <c r="B2">
        <v>123</v>
      </c>
      <c r="C2" t="s">
        <v>124</v>
      </c>
    </row>
    <row r="3" spans="1:3" x14ac:dyDescent="0.25">
      <c r="A3" t="s">
        <v>125</v>
      </c>
      <c r="B3">
        <v>124</v>
      </c>
      <c r="C3" t="s">
        <v>125</v>
      </c>
    </row>
    <row r="4" spans="1:3" x14ac:dyDescent="0.25">
      <c r="A4" t="s">
        <v>126</v>
      </c>
      <c r="B4">
        <v>125</v>
      </c>
      <c r="C4" t="s">
        <v>126</v>
      </c>
    </row>
    <row r="5" spans="1:3" x14ac:dyDescent="0.25">
      <c r="A5" t="s">
        <v>127</v>
      </c>
      <c r="B5">
        <v>126</v>
      </c>
      <c r="C5" t="s">
        <v>127</v>
      </c>
    </row>
    <row r="6" spans="1:3" x14ac:dyDescent="0.25">
      <c r="A6" t="s">
        <v>128</v>
      </c>
      <c r="B6">
        <v>127</v>
      </c>
      <c r="C6" t="s">
        <v>128</v>
      </c>
    </row>
    <row r="7" spans="1:3" x14ac:dyDescent="0.25">
      <c r="A7" t="s">
        <v>129</v>
      </c>
      <c r="B7">
        <v>128</v>
      </c>
      <c r="C7" t="s">
        <v>129</v>
      </c>
    </row>
    <row r="8" spans="1:3" x14ac:dyDescent="0.25">
      <c r="A8" t="s">
        <v>130</v>
      </c>
      <c r="B8">
        <v>129</v>
      </c>
      <c r="C8" t="s">
        <v>130</v>
      </c>
    </row>
    <row r="9" spans="1:3" x14ac:dyDescent="0.25">
      <c r="A9" t="s">
        <v>131</v>
      </c>
      <c r="B9">
        <v>130</v>
      </c>
      <c r="C9" t="s">
        <v>131</v>
      </c>
    </row>
    <row r="10" spans="1:3" x14ac:dyDescent="0.25">
      <c r="A10" t="s">
        <v>132</v>
      </c>
      <c r="B10">
        <v>131</v>
      </c>
      <c r="C10" t="s">
        <v>132</v>
      </c>
    </row>
    <row r="11" spans="1:3" x14ac:dyDescent="0.25">
      <c r="A11" t="s">
        <v>133</v>
      </c>
      <c r="B11">
        <v>132</v>
      </c>
      <c r="C11" t="s">
        <v>133</v>
      </c>
    </row>
    <row r="12" spans="1:3" x14ac:dyDescent="0.25">
      <c r="A12" t="s">
        <v>134</v>
      </c>
      <c r="B12">
        <v>133</v>
      </c>
      <c r="C12" t="s">
        <v>134</v>
      </c>
    </row>
    <row r="13" spans="1:3" x14ac:dyDescent="0.25">
      <c r="A13" t="s">
        <v>135</v>
      </c>
      <c r="B13">
        <v>134</v>
      </c>
      <c r="C13" t="s">
        <v>135</v>
      </c>
    </row>
    <row r="14" spans="1:3" x14ac:dyDescent="0.25">
      <c r="A14" t="s">
        <v>136</v>
      </c>
      <c r="B14">
        <v>135</v>
      </c>
      <c r="C14" t="s">
        <v>136</v>
      </c>
    </row>
    <row r="15" spans="1:3" x14ac:dyDescent="0.25">
      <c r="A15" t="s">
        <v>137</v>
      </c>
      <c r="B15">
        <v>136</v>
      </c>
      <c r="C15" t="s">
        <v>137</v>
      </c>
    </row>
    <row r="16" spans="1:3" x14ac:dyDescent="0.25">
      <c r="A16" t="s">
        <v>138</v>
      </c>
      <c r="B16">
        <v>137</v>
      </c>
      <c r="C16" t="s">
        <v>138</v>
      </c>
    </row>
    <row r="17" spans="1:3" x14ac:dyDescent="0.25">
      <c r="A17" t="s">
        <v>139</v>
      </c>
      <c r="B17">
        <v>138</v>
      </c>
      <c r="C17" t="s">
        <v>139</v>
      </c>
    </row>
    <row r="18" spans="1:3" x14ac:dyDescent="0.25">
      <c r="A18" t="s">
        <v>140</v>
      </c>
      <c r="B18">
        <v>139</v>
      </c>
      <c r="C18" t="s">
        <v>140</v>
      </c>
    </row>
    <row r="19" spans="1:3" x14ac:dyDescent="0.25">
      <c r="A19" t="s">
        <v>141</v>
      </c>
      <c r="B19">
        <v>140</v>
      </c>
      <c r="C19" t="s">
        <v>141</v>
      </c>
    </row>
    <row r="20" spans="1:3" x14ac:dyDescent="0.25">
      <c r="A20" t="s">
        <v>142</v>
      </c>
      <c r="B20">
        <v>141</v>
      </c>
      <c r="C20" t="s">
        <v>142</v>
      </c>
    </row>
    <row r="21" spans="1:3" x14ac:dyDescent="0.25">
      <c r="A21" t="s">
        <v>143</v>
      </c>
      <c r="B21">
        <v>142</v>
      </c>
      <c r="C21" t="s">
        <v>143</v>
      </c>
    </row>
    <row r="22" spans="1:3" x14ac:dyDescent="0.25">
      <c r="A22" t="s">
        <v>144</v>
      </c>
      <c r="B22">
        <v>143</v>
      </c>
      <c r="C22" t="s">
        <v>144</v>
      </c>
    </row>
    <row r="23" spans="1:3" x14ac:dyDescent="0.25">
      <c r="A23" t="s">
        <v>145</v>
      </c>
      <c r="B23">
        <v>144</v>
      </c>
      <c r="C23" t="s">
        <v>145</v>
      </c>
    </row>
    <row r="24" spans="1:3" x14ac:dyDescent="0.25">
      <c r="A24" t="s">
        <v>146</v>
      </c>
      <c r="B24">
        <v>145</v>
      </c>
      <c r="C24" t="s">
        <v>146</v>
      </c>
    </row>
    <row r="25" spans="1:3" x14ac:dyDescent="0.25">
      <c r="A25" t="s">
        <v>147</v>
      </c>
      <c r="B25">
        <v>146</v>
      </c>
      <c r="C25" t="s">
        <v>147</v>
      </c>
    </row>
    <row r="26" spans="1:3" x14ac:dyDescent="0.25">
      <c r="A26" t="s">
        <v>148</v>
      </c>
      <c r="B26">
        <v>147</v>
      </c>
      <c r="C26" t="s">
        <v>148</v>
      </c>
    </row>
    <row r="27" spans="1:3" x14ac:dyDescent="0.25">
      <c r="A27" t="s">
        <v>149</v>
      </c>
      <c r="B27">
        <v>148</v>
      </c>
      <c r="C27" t="s">
        <v>149</v>
      </c>
    </row>
    <row r="28" spans="1:3" x14ac:dyDescent="0.25">
      <c r="A28" t="s">
        <v>150</v>
      </c>
      <c r="B28">
        <v>149</v>
      </c>
      <c r="C28" t="s">
        <v>150</v>
      </c>
    </row>
    <row r="29" spans="1:3" x14ac:dyDescent="0.25">
      <c r="A29" t="s">
        <v>151</v>
      </c>
      <c r="B29">
        <v>150</v>
      </c>
      <c r="C29" t="s">
        <v>151</v>
      </c>
    </row>
    <row r="30" spans="1:3" x14ac:dyDescent="0.25">
      <c r="A30" t="s">
        <v>152</v>
      </c>
      <c r="B30">
        <v>151</v>
      </c>
      <c r="C30" t="s">
        <v>152</v>
      </c>
    </row>
    <row r="31" spans="1:3" x14ac:dyDescent="0.25">
      <c r="A31" t="s">
        <v>153</v>
      </c>
      <c r="B31">
        <v>152</v>
      </c>
      <c r="C31" t="s">
        <v>153</v>
      </c>
    </row>
    <row r="32" spans="1:3" x14ac:dyDescent="0.25">
      <c r="A32" t="s">
        <v>154</v>
      </c>
      <c r="B32">
        <v>153</v>
      </c>
      <c r="C32" t="s">
        <v>154</v>
      </c>
    </row>
    <row r="33" spans="1:3" x14ac:dyDescent="0.25">
      <c r="A33" t="s">
        <v>155</v>
      </c>
      <c r="B33">
        <v>154</v>
      </c>
      <c r="C33" t="s">
        <v>155</v>
      </c>
    </row>
    <row r="34" spans="1:3" x14ac:dyDescent="0.25">
      <c r="A34" t="s">
        <v>156</v>
      </c>
      <c r="B34">
        <v>155</v>
      </c>
      <c r="C34" t="s">
        <v>156</v>
      </c>
    </row>
    <row r="35" spans="1:3" x14ac:dyDescent="0.25">
      <c r="A35" t="s">
        <v>157</v>
      </c>
      <c r="B35">
        <v>156</v>
      </c>
      <c r="C35" t="s">
        <v>157</v>
      </c>
    </row>
    <row r="36" spans="1:3" x14ac:dyDescent="0.25">
      <c r="A36" t="s">
        <v>158</v>
      </c>
      <c r="B36">
        <v>157</v>
      </c>
      <c r="C36" t="s">
        <v>158</v>
      </c>
    </row>
    <row r="37" spans="1:3" x14ac:dyDescent="0.25">
      <c r="A37" t="s">
        <v>159</v>
      </c>
      <c r="B37">
        <v>158</v>
      </c>
      <c r="C37" t="s">
        <v>159</v>
      </c>
    </row>
    <row r="38" spans="1:3" x14ac:dyDescent="0.25">
      <c r="A38" t="s">
        <v>160</v>
      </c>
      <c r="B38">
        <v>159</v>
      </c>
      <c r="C38" t="s">
        <v>160</v>
      </c>
    </row>
    <row r="39" spans="1:3" x14ac:dyDescent="0.25">
      <c r="A39" t="s">
        <v>161</v>
      </c>
      <c r="B39">
        <v>160</v>
      </c>
      <c r="C39" t="s">
        <v>161</v>
      </c>
    </row>
    <row r="40" spans="1:3" x14ac:dyDescent="0.25">
      <c r="A40" t="s">
        <v>162</v>
      </c>
      <c r="B40">
        <v>161</v>
      </c>
      <c r="C40" t="s">
        <v>162</v>
      </c>
    </row>
    <row r="41" spans="1:3" x14ac:dyDescent="0.25">
      <c r="A41" t="s">
        <v>163</v>
      </c>
      <c r="B41">
        <v>162</v>
      </c>
      <c r="C41" t="s">
        <v>163</v>
      </c>
    </row>
    <row r="42" spans="1:3" x14ac:dyDescent="0.25">
      <c r="A42" t="s">
        <v>164</v>
      </c>
      <c r="B42">
        <v>163</v>
      </c>
      <c r="C42" t="s">
        <v>164</v>
      </c>
    </row>
    <row r="43" spans="1:3" x14ac:dyDescent="0.25">
      <c r="A43" t="s">
        <v>165</v>
      </c>
      <c r="B43">
        <v>164</v>
      </c>
      <c r="C43" t="s">
        <v>165</v>
      </c>
    </row>
    <row r="44" spans="1:3" x14ac:dyDescent="0.25">
      <c r="A44" t="s">
        <v>166</v>
      </c>
      <c r="B44">
        <v>165</v>
      </c>
      <c r="C44" t="s">
        <v>166</v>
      </c>
    </row>
    <row r="45" spans="1:3" x14ac:dyDescent="0.25">
      <c r="A45" t="s">
        <v>167</v>
      </c>
      <c r="B45">
        <v>166</v>
      </c>
      <c r="C45" t="s">
        <v>167</v>
      </c>
    </row>
    <row r="46" spans="1:3" x14ac:dyDescent="0.25">
      <c r="A46" t="s">
        <v>168</v>
      </c>
      <c r="B46">
        <v>167</v>
      </c>
      <c r="C46" t="s">
        <v>168</v>
      </c>
    </row>
    <row r="47" spans="1:3" x14ac:dyDescent="0.25">
      <c r="A47" t="s">
        <v>169</v>
      </c>
      <c r="B47">
        <v>168</v>
      </c>
      <c r="C47" t="s">
        <v>169</v>
      </c>
    </row>
    <row r="48" spans="1:3" x14ac:dyDescent="0.25">
      <c r="A48" t="s">
        <v>170</v>
      </c>
      <c r="B48">
        <v>169</v>
      </c>
      <c r="C48" t="s">
        <v>170</v>
      </c>
    </row>
    <row r="49" spans="1:3" x14ac:dyDescent="0.25">
      <c r="A49" t="s">
        <v>171</v>
      </c>
      <c r="B49">
        <v>170</v>
      </c>
      <c r="C49" t="s">
        <v>171</v>
      </c>
    </row>
    <row r="50" spans="1:3" x14ac:dyDescent="0.25">
      <c r="A50" t="s">
        <v>172</v>
      </c>
      <c r="B50">
        <v>171</v>
      </c>
      <c r="C50" t="s">
        <v>172</v>
      </c>
    </row>
    <row r="51" spans="1:3" x14ac:dyDescent="0.25">
      <c r="A51" t="s">
        <v>173</v>
      </c>
      <c r="B51">
        <v>172</v>
      </c>
      <c r="C51" t="s">
        <v>173</v>
      </c>
    </row>
    <row r="52" spans="1:3" x14ac:dyDescent="0.25">
      <c r="A52" t="s">
        <v>174</v>
      </c>
      <c r="B52">
        <v>173</v>
      </c>
      <c r="C52" t="s">
        <v>174</v>
      </c>
    </row>
    <row r="53" spans="1:3" x14ac:dyDescent="0.25">
      <c r="A53" t="s">
        <v>175</v>
      </c>
      <c r="B53">
        <v>174</v>
      </c>
      <c r="C53" t="s">
        <v>175</v>
      </c>
    </row>
    <row r="54" spans="1:3" x14ac:dyDescent="0.25">
      <c r="A54" t="s">
        <v>176</v>
      </c>
      <c r="B54">
        <v>175</v>
      </c>
      <c r="C54" t="s">
        <v>176</v>
      </c>
    </row>
    <row r="55" spans="1:3" x14ac:dyDescent="0.25">
      <c r="A55" t="s">
        <v>177</v>
      </c>
      <c r="B55">
        <v>176</v>
      </c>
      <c r="C55" t="s">
        <v>177</v>
      </c>
    </row>
    <row r="56" spans="1:3" x14ac:dyDescent="0.25">
      <c r="A56" t="s">
        <v>178</v>
      </c>
      <c r="B56">
        <v>177</v>
      </c>
      <c r="C56" t="s">
        <v>178</v>
      </c>
    </row>
    <row r="57" spans="1:3" x14ac:dyDescent="0.25">
      <c r="A57" t="s">
        <v>179</v>
      </c>
      <c r="B57">
        <v>178</v>
      </c>
      <c r="C57" t="s">
        <v>179</v>
      </c>
    </row>
    <row r="58" spans="1:3" x14ac:dyDescent="0.25">
      <c r="A58" t="s">
        <v>180</v>
      </c>
      <c r="B58">
        <v>179</v>
      </c>
      <c r="C58" t="s">
        <v>180</v>
      </c>
    </row>
    <row r="59" spans="1:3" x14ac:dyDescent="0.25">
      <c r="A59" t="s">
        <v>181</v>
      </c>
      <c r="B59">
        <v>180</v>
      </c>
      <c r="C59" t="s">
        <v>181</v>
      </c>
    </row>
    <row r="60" spans="1:3" x14ac:dyDescent="0.25">
      <c r="A60" t="s">
        <v>182</v>
      </c>
      <c r="B60">
        <v>181</v>
      </c>
      <c r="C60" t="s">
        <v>182</v>
      </c>
    </row>
    <row r="61" spans="1:3" x14ac:dyDescent="0.25">
      <c r="A61" t="s">
        <v>183</v>
      </c>
      <c r="B61">
        <v>182</v>
      </c>
      <c r="C61" t="s">
        <v>183</v>
      </c>
    </row>
    <row r="62" spans="1:3" x14ac:dyDescent="0.25">
      <c r="A62" t="s">
        <v>184</v>
      </c>
      <c r="B62">
        <v>183</v>
      </c>
      <c r="C62" t="s">
        <v>184</v>
      </c>
    </row>
    <row r="63" spans="1:3" x14ac:dyDescent="0.25">
      <c r="A63" t="s">
        <v>185</v>
      </c>
      <c r="B63">
        <v>184</v>
      </c>
      <c r="C63" t="s">
        <v>185</v>
      </c>
    </row>
    <row r="64" spans="1:3" x14ac:dyDescent="0.25">
      <c r="A64" t="s">
        <v>186</v>
      </c>
      <c r="B64">
        <v>185</v>
      </c>
      <c r="C64" t="s">
        <v>186</v>
      </c>
    </row>
    <row r="65" spans="1:3" x14ac:dyDescent="0.25">
      <c r="A65" t="s">
        <v>187</v>
      </c>
      <c r="B65">
        <v>186</v>
      </c>
      <c r="C65" t="s">
        <v>187</v>
      </c>
    </row>
    <row r="66" spans="1:3" x14ac:dyDescent="0.25">
      <c r="A66" t="s">
        <v>188</v>
      </c>
      <c r="B66">
        <v>187</v>
      </c>
      <c r="C66" t="s">
        <v>188</v>
      </c>
    </row>
    <row r="67" spans="1:3" x14ac:dyDescent="0.25">
      <c r="A67" t="s">
        <v>189</v>
      </c>
      <c r="B67">
        <v>188</v>
      </c>
      <c r="C67" t="s">
        <v>189</v>
      </c>
    </row>
    <row r="68" spans="1:3" x14ac:dyDescent="0.25">
      <c r="A68" t="s">
        <v>190</v>
      </c>
      <c r="B68">
        <v>189</v>
      </c>
      <c r="C68" t="s">
        <v>190</v>
      </c>
    </row>
    <row r="69" spans="1:3" x14ac:dyDescent="0.25">
      <c r="A69" t="s">
        <v>191</v>
      </c>
      <c r="B69">
        <v>190</v>
      </c>
      <c r="C69" t="s">
        <v>191</v>
      </c>
    </row>
    <row r="70" spans="1:3" x14ac:dyDescent="0.25">
      <c r="A70" t="s">
        <v>192</v>
      </c>
      <c r="B70">
        <v>191</v>
      </c>
      <c r="C70" t="s">
        <v>192</v>
      </c>
    </row>
    <row r="71" spans="1:3" x14ac:dyDescent="0.25">
      <c r="A71" t="s">
        <v>193</v>
      </c>
      <c r="B71">
        <v>192</v>
      </c>
      <c r="C71" t="s">
        <v>193</v>
      </c>
    </row>
    <row r="72" spans="1:3" x14ac:dyDescent="0.25">
      <c r="A72" t="s">
        <v>194</v>
      </c>
      <c r="B72">
        <v>193</v>
      </c>
      <c r="C72" t="s">
        <v>194</v>
      </c>
    </row>
    <row r="73" spans="1:3" x14ac:dyDescent="0.25">
      <c r="A73" t="s">
        <v>195</v>
      </c>
      <c r="B73">
        <v>194</v>
      </c>
      <c r="C73" t="s">
        <v>195</v>
      </c>
    </row>
    <row r="74" spans="1:3" x14ac:dyDescent="0.25">
      <c r="A74" t="s">
        <v>196</v>
      </c>
      <c r="B74">
        <v>195</v>
      </c>
      <c r="C74" t="s">
        <v>196</v>
      </c>
    </row>
    <row r="75" spans="1:3" x14ac:dyDescent="0.25">
      <c r="A75" t="s">
        <v>197</v>
      </c>
      <c r="B75">
        <v>196</v>
      </c>
      <c r="C75" t="s">
        <v>197</v>
      </c>
    </row>
    <row r="76" spans="1:3" x14ac:dyDescent="0.25">
      <c r="A76" t="s">
        <v>198</v>
      </c>
      <c r="B76">
        <v>197</v>
      </c>
      <c r="C76" t="s">
        <v>198</v>
      </c>
    </row>
    <row r="77" spans="1:3" x14ac:dyDescent="0.25">
      <c r="A77" t="s">
        <v>199</v>
      </c>
      <c r="B77">
        <v>198</v>
      </c>
      <c r="C77" t="s">
        <v>199</v>
      </c>
    </row>
    <row r="78" spans="1:3" x14ac:dyDescent="0.25">
      <c r="A78" t="s">
        <v>200</v>
      </c>
      <c r="B78">
        <v>199</v>
      </c>
      <c r="C78" t="s">
        <v>200</v>
      </c>
    </row>
    <row r="79" spans="1:3" x14ac:dyDescent="0.25">
      <c r="A79" t="s">
        <v>201</v>
      </c>
      <c r="B79">
        <v>200</v>
      </c>
      <c r="C79" t="s">
        <v>201</v>
      </c>
    </row>
    <row r="80" spans="1:3" x14ac:dyDescent="0.25">
      <c r="A80" t="s">
        <v>202</v>
      </c>
      <c r="B80">
        <v>201</v>
      </c>
      <c r="C80" t="s">
        <v>202</v>
      </c>
    </row>
    <row r="81" spans="1:3" x14ac:dyDescent="0.25">
      <c r="A81" t="s">
        <v>203</v>
      </c>
      <c r="B81">
        <v>202</v>
      </c>
      <c r="C81" t="s">
        <v>203</v>
      </c>
    </row>
    <row r="82" spans="1:3" x14ac:dyDescent="0.25">
      <c r="A82" t="s">
        <v>204</v>
      </c>
      <c r="B82">
        <v>203</v>
      </c>
      <c r="C82" t="s">
        <v>204</v>
      </c>
    </row>
    <row r="83" spans="1:3" x14ac:dyDescent="0.25">
      <c r="A83" t="s">
        <v>205</v>
      </c>
      <c r="B83">
        <v>204</v>
      </c>
      <c r="C83" t="s">
        <v>205</v>
      </c>
    </row>
    <row r="84" spans="1:3" x14ac:dyDescent="0.25">
      <c r="A84" t="s">
        <v>206</v>
      </c>
      <c r="B84">
        <v>205</v>
      </c>
      <c r="C84" t="s">
        <v>206</v>
      </c>
    </row>
    <row r="85" spans="1:3" x14ac:dyDescent="0.25">
      <c r="A85" t="s">
        <v>207</v>
      </c>
      <c r="B85">
        <v>206</v>
      </c>
      <c r="C85" t="s">
        <v>207</v>
      </c>
    </row>
    <row r="86" spans="1:3" x14ac:dyDescent="0.25">
      <c r="A86" t="s">
        <v>208</v>
      </c>
      <c r="B86">
        <v>207</v>
      </c>
      <c r="C86" t="s">
        <v>208</v>
      </c>
    </row>
    <row r="87" spans="1:3" x14ac:dyDescent="0.25">
      <c r="A87" t="s">
        <v>209</v>
      </c>
      <c r="B87">
        <v>208</v>
      </c>
      <c r="C87" t="s">
        <v>209</v>
      </c>
    </row>
    <row r="88" spans="1:3" x14ac:dyDescent="0.25">
      <c r="A88" t="s">
        <v>210</v>
      </c>
      <c r="B88">
        <v>209</v>
      </c>
      <c r="C88" t="s">
        <v>210</v>
      </c>
    </row>
    <row r="89" spans="1:3" x14ac:dyDescent="0.25">
      <c r="A89" t="s">
        <v>211</v>
      </c>
      <c r="B89">
        <v>210</v>
      </c>
      <c r="C89" t="s">
        <v>211</v>
      </c>
    </row>
    <row r="90" spans="1:3" x14ac:dyDescent="0.25">
      <c r="A90" t="s">
        <v>212</v>
      </c>
      <c r="B90">
        <v>211</v>
      </c>
      <c r="C90" t="s">
        <v>212</v>
      </c>
    </row>
    <row r="91" spans="1:3" x14ac:dyDescent="0.25">
      <c r="A91" t="s">
        <v>213</v>
      </c>
      <c r="B91">
        <v>212</v>
      </c>
      <c r="C91" t="s">
        <v>213</v>
      </c>
    </row>
    <row r="92" spans="1:3" x14ac:dyDescent="0.25">
      <c r="A92" t="s">
        <v>214</v>
      </c>
      <c r="B92">
        <v>213</v>
      </c>
      <c r="C92" t="s">
        <v>214</v>
      </c>
    </row>
    <row r="93" spans="1:3" x14ac:dyDescent="0.25">
      <c r="A93" t="s">
        <v>215</v>
      </c>
      <c r="B93">
        <v>214</v>
      </c>
      <c r="C93" t="s">
        <v>215</v>
      </c>
    </row>
    <row r="94" spans="1:3" x14ac:dyDescent="0.25">
      <c r="A94" t="s">
        <v>216</v>
      </c>
      <c r="B94">
        <v>215</v>
      </c>
      <c r="C94" t="s">
        <v>216</v>
      </c>
    </row>
    <row r="95" spans="1:3" x14ac:dyDescent="0.25">
      <c r="A95" t="s">
        <v>217</v>
      </c>
      <c r="B95">
        <v>216</v>
      </c>
      <c r="C95" t="s">
        <v>217</v>
      </c>
    </row>
    <row r="96" spans="1:3" x14ac:dyDescent="0.25">
      <c r="A96" t="s">
        <v>218</v>
      </c>
      <c r="B96">
        <v>217</v>
      </c>
      <c r="C96" t="s">
        <v>218</v>
      </c>
    </row>
    <row r="97" spans="1:3" x14ac:dyDescent="0.25">
      <c r="A97" t="s">
        <v>219</v>
      </c>
      <c r="B97">
        <v>218</v>
      </c>
      <c r="C97" t="s">
        <v>219</v>
      </c>
    </row>
    <row r="98" spans="1:3" x14ac:dyDescent="0.25">
      <c r="A98" t="s">
        <v>220</v>
      </c>
      <c r="B98">
        <v>219</v>
      </c>
      <c r="C98" t="s">
        <v>220</v>
      </c>
    </row>
    <row r="99" spans="1:3" x14ac:dyDescent="0.25">
      <c r="A99" t="s">
        <v>221</v>
      </c>
      <c r="B99">
        <v>220</v>
      </c>
      <c r="C99" t="s">
        <v>221</v>
      </c>
    </row>
    <row r="100" spans="1:3" x14ac:dyDescent="0.25">
      <c r="A100" t="s">
        <v>222</v>
      </c>
      <c r="B100">
        <v>221</v>
      </c>
      <c r="C100" t="s">
        <v>222</v>
      </c>
    </row>
    <row r="101" spans="1:3" x14ac:dyDescent="0.25">
      <c r="A101" t="s">
        <v>223</v>
      </c>
      <c r="B101">
        <v>222</v>
      </c>
      <c r="C101" t="s">
        <v>223</v>
      </c>
    </row>
    <row r="102" spans="1:3" x14ac:dyDescent="0.25">
      <c r="A102" t="s">
        <v>224</v>
      </c>
      <c r="B102">
        <v>223</v>
      </c>
      <c r="C102" t="s">
        <v>224</v>
      </c>
    </row>
    <row r="103" spans="1:3" x14ac:dyDescent="0.25">
      <c r="A103" t="s">
        <v>225</v>
      </c>
      <c r="B103">
        <v>224</v>
      </c>
      <c r="C103" t="s">
        <v>225</v>
      </c>
    </row>
    <row r="104" spans="1:3" x14ac:dyDescent="0.25">
      <c r="A104" t="s">
        <v>226</v>
      </c>
      <c r="B104">
        <v>225</v>
      </c>
      <c r="C104" t="s">
        <v>226</v>
      </c>
    </row>
    <row r="105" spans="1:3" x14ac:dyDescent="0.25">
      <c r="A105" t="s">
        <v>227</v>
      </c>
      <c r="B105">
        <v>226</v>
      </c>
      <c r="C105" t="s">
        <v>227</v>
      </c>
    </row>
    <row r="106" spans="1:3" x14ac:dyDescent="0.25">
      <c r="A106" t="s">
        <v>228</v>
      </c>
      <c r="B106">
        <v>227</v>
      </c>
      <c r="C106" t="s">
        <v>228</v>
      </c>
    </row>
    <row r="107" spans="1:3" x14ac:dyDescent="0.25">
      <c r="A107" t="s">
        <v>229</v>
      </c>
      <c r="B107">
        <v>228</v>
      </c>
      <c r="C107" t="s">
        <v>229</v>
      </c>
    </row>
    <row r="108" spans="1:3" x14ac:dyDescent="0.25">
      <c r="A108" t="s">
        <v>230</v>
      </c>
      <c r="B108">
        <v>229</v>
      </c>
      <c r="C108" t="s">
        <v>230</v>
      </c>
    </row>
    <row r="109" spans="1:3" x14ac:dyDescent="0.25">
      <c r="A109" t="s">
        <v>231</v>
      </c>
      <c r="B109">
        <v>230</v>
      </c>
      <c r="C109" t="s">
        <v>231</v>
      </c>
    </row>
    <row r="110" spans="1:3" x14ac:dyDescent="0.25">
      <c r="A110" t="s">
        <v>232</v>
      </c>
      <c r="B110">
        <v>231</v>
      </c>
      <c r="C110" t="s">
        <v>232</v>
      </c>
    </row>
    <row r="111" spans="1:3" x14ac:dyDescent="0.25">
      <c r="A111" t="s">
        <v>233</v>
      </c>
      <c r="B111">
        <v>232</v>
      </c>
      <c r="C111" t="s">
        <v>233</v>
      </c>
    </row>
    <row r="112" spans="1:3" x14ac:dyDescent="0.25">
      <c r="A112" t="s">
        <v>234</v>
      </c>
      <c r="B112">
        <v>233</v>
      </c>
      <c r="C112" t="s">
        <v>234</v>
      </c>
    </row>
    <row r="113" spans="1:3" x14ac:dyDescent="0.25">
      <c r="A113" t="s">
        <v>235</v>
      </c>
      <c r="B113">
        <v>234</v>
      </c>
      <c r="C113" t="s">
        <v>235</v>
      </c>
    </row>
    <row r="114" spans="1:3" x14ac:dyDescent="0.25">
      <c r="A114" t="s">
        <v>236</v>
      </c>
      <c r="B114">
        <v>235</v>
      </c>
      <c r="C114" t="s">
        <v>236</v>
      </c>
    </row>
    <row r="115" spans="1:3" x14ac:dyDescent="0.25">
      <c r="A115" t="s">
        <v>237</v>
      </c>
      <c r="B115">
        <v>236</v>
      </c>
      <c r="C115" t="s">
        <v>237</v>
      </c>
    </row>
    <row r="116" spans="1:3" x14ac:dyDescent="0.25">
      <c r="A116" t="s">
        <v>238</v>
      </c>
      <c r="B116">
        <v>237</v>
      </c>
      <c r="C116" t="s">
        <v>238</v>
      </c>
    </row>
    <row r="117" spans="1:3" x14ac:dyDescent="0.25">
      <c r="A117" t="s">
        <v>239</v>
      </c>
      <c r="B117">
        <v>238</v>
      </c>
      <c r="C117" t="s">
        <v>239</v>
      </c>
    </row>
    <row r="118" spans="1:3" x14ac:dyDescent="0.25">
      <c r="A118" t="s">
        <v>240</v>
      </c>
      <c r="B118">
        <v>239</v>
      </c>
      <c r="C118" t="s">
        <v>240</v>
      </c>
    </row>
    <row r="119" spans="1:3" x14ac:dyDescent="0.25">
      <c r="A119" t="s">
        <v>241</v>
      </c>
      <c r="B119">
        <v>240</v>
      </c>
      <c r="C119" t="s">
        <v>241</v>
      </c>
    </row>
    <row r="120" spans="1:3" x14ac:dyDescent="0.25">
      <c r="A120" t="s">
        <v>242</v>
      </c>
      <c r="B120">
        <v>241</v>
      </c>
      <c r="C120" t="s">
        <v>242</v>
      </c>
    </row>
    <row r="121" spans="1:3" x14ac:dyDescent="0.25">
      <c r="A121" t="s">
        <v>243</v>
      </c>
      <c r="B121">
        <v>242</v>
      </c>
      <c r="C121" t="s">
        <v>243</v>
      </c>
    </row>
    <row r="122" spans="1:3" x14ac:dyDescent="0.25">
      <c r="A122" t="s">
        <v>244</v>
      </c>
      <c r="B122">
        <v>243</v>
      </c>
      <c r="C122" t="s">
        <v>244</v>
      </c>
    </row>
    <row r="123" spans="1:3" x14ac:dyDescent="0.25">
      <c r="A123" t="s">
        <v>245</v>
      </c>
      <c r="B123">
        <v>244</v>
      </c>
      <c r="C123" t="s">
        <v>245</v>
      </c>
    </row>
    <row r="124" spans="1:3" x14ac:dyDescent="0.25">
      <c r="A124" t="s">
        <v>246</v>
      </c>
      <c r="B124">
        <v>245</v>
      </c>
      <c r="C124" t="s">
        <v>246</v>
      </c>
    </row>
    <row r="125" spans="1:3" x14ac:dyDescent="0.25">
      <c r="A125" t="s">
        <v>247</v>
      </c>
      <c r="B125">
        <v>246</v>
      </c>
      <c r="C125" t="s">
        <v>247</v>
      </c>
    </row>
    <row r="126" spans="1:3" x14ac:dyDescent="0.25">
      <c r="A126" t="s">
        <v>248</v>
      </c>
      <c r="B126">
        <v>247</v>
      </c>
      <c r="C126" t="s">
        <v>248</v>
      </c>
    </row>
    <row r="127" spans="1:3" x14ac:dyDescent="0.25">
      <c r="A127" t="s">
        <v>249</v>
      </c>
      <c r="B127">
        <v>248</v>
      </c>
      <c r="C127" t="s">
        <v>249</v>
      </c>
    </row>
    <row r="128" spans="1:3" x14ac:dyDescent="0.25">
      <c r="A128" t="s">
        <v>250</v>
      </c>
      <c r="B128">
        <v>249</v>
      </c>
      <c r="C128" t="s">
        <v>250</v>
      </c>
    </row>
    <row r="129" spans="1:3" x14ac:dyDescent="0.25">
      <c r="A129" t="s">
        <v>251</v>
      </c>
      <c r="B129">
        <v>250</v>
      </c>
      <c r="C129" t="s">
        <v>251</v>
      </c>
    </row>
    <row r="130" spans="1:3" x14ac:dyDescent="0.25">
      <c r="A130" t="s">
        <v>252</v>
      </c>
      <c r="B130">
        <v>251</v>
      </c>
      <c r="C130" t="s">
        <v>252</v>
      </c>
    </row>
    <row r="131" spans="1:3" x14ac:dyDescent="0.25">
      <c r="A131" t="s">
        <v>253</v>
      </c>
      <c r="B131">
        <v>252</v>
      </c>
      <c r="C131" t="s">
        <v>253</v>
      </c>
    </row>
    <row r="132" spans="1:3" x14ac:dyDescent="0.25">
      <c r="A132" t="s">
        <v>254</v>
      </c>
      <c r="B132">
        <v>253</v>
      </c>
      <c r="C132" t="s">
        <v>254</v>
      </c>
    </row>
    <row r="133" spans="1:3" x14ac:dyDescent="0.25">
      <c r="A133" t="s">
        <v>255</v>
      </c>
      <c r="B133">
        <v>254</v>
      </c>
      <c r="C133" t="s">
        <v>255</v>
      </c>
    </row>
    <row r="134" spans="1:3" x14ac:dyDescent="0.25">
      <c r="A134" t="s">
        <v>256</v>
      </c>
      <c r="B134">
        <v>255</v>
      </c>
      <c r="C134" t="s">
        <v>256</v>
      </c>
    </row>
    <row r="135" spans="1:3" x14ac:dyDescent="0.25">
      <c r="A135" t="s">
        <v>257</v>
      </c>
      <c r="B135">
        <v>256</v>
      </c>
      <c r="C135" t="s">
        <v>257</v>
      </c>
    </row>
    <row r="136" spans="1:3" x14ac:dyDescent="0.25">
      <c r="A136" t="s">
        <v>258</v>
      </c>
      <c r="B136">
        <v>257</v>
      </c>
      <c r="C136" t="s">
        <v>258</v>
      </c>
    </row>
    <row r="137" spans="1:3" x14ac:dyDescent="0.25">
      <c r="A137" t="s">
        <v>259</v>
      </c>
      <c r="B137">
        <v>258</v>
      </c>
      <c r="C137" t="s">
        <v>259</v>
      </c>
    </row>
    <row r="138" spans="1:3" x14ac:dyDescent="0.25">
      <c r="A138" t="s">
        <v>260</v>
      </c>
      <c r="B138">
        <v>259</v>
      </c>
      <c r="C138" t="s">
        <v>260</v>
      </c>
    </row>
    <row r="139" spans="1:3" x14ac:dyDescent="0.25">
      <c r="A139" t="s">
        <v>261</v>
      </c>
      <c r="B139">
        <v>260</v>
      </c>
      <c r="C139" t="s">
        <v>261</v>
      </c>
    </row>
    <row r="140" spans="1:3" x14ac:dyDescent="0.25">
      <c r="A140" t="s">
        <v>262</v>
      </c>
      <c r="B140">
        <v>261</v>
      </c>
      <c r="C140" t="s">
        <v>262</v>
      </c>
    </row>
    <row r="141" spans="1:3" x14ac:dyDescent="0.25">
      <c r="A141" t="s">
        <v>263</v>
      </c>
      <c r="B141">
        <v>262</v>
      </c>
      <c r="C141" t="s">
        <v>263</v>
      </c>
    </row>
    <row r="142" spans="1:3" x14ac:dyDescent="0.25">
      <c r="A142" t="s">
        <v>264</v>
      </c>
      <c r="B142">
        <v>263</v>
      </c>
      <c r="C142" t="s">
        <v>264</v>
      </c>
    </row>
    <row r="143" spans="1:3" x14ac:dyDescent="0.25">
      <c r="A143" t="s">
        <v>265</v>
      </c>
      <c r="B143">
        <v>264</v>
      </c>
      <c r="C143" t="s">
        <v>265</v>
      </c>
    </row>
    <row r="144" spans="1:3" x14ac:dyDescent="0.25">
      <c r="A144" t="s">
        <v>266</v>
      </c>
      <c r="B144">
        <v>265</v>
      </c>
      <c r="C144" t="s">
        <v>266</v>
      </c>
    </row>
    <row r="145" spans="1:3" x14ac:dyDescent="0.25">
      <c r="A145" t="s">
        <v>267</v>
      </c>
      <c r="B145">
        <v>266</v>
      </c>
      <c r="C145" t="s">
        <v>267</v>
      </c>
    </row>
    <row r="146" spans="1:3" x14ac:dyDescent="0.25">
      <c r="A146" t="s">
        <v>268</v>
      </c>
      <c r="B146">
        <v>267</v>
      </c>
      <c r="C146" t="s">
        <v>268</v>
      </c>
    </row>
    <row r="147" spans="1:3" x14ac:dyDescent="0.25">
      <c r="A147" t="s">
        <v>269</v>
      </c>
      <c r="B147">
        <v>268</v>
      </c>
      <c r="C147" t="s">
        <v>269</v>
      </c>
    </row>
    <row r="148" spans="1:3" x14ac:dyDescent="0.25">
      <c r="A148" t="s">
        <v>270</v>
      </c>
      <c r="B148">
        <v>269</v>
      </c>
      <c r="C148" t="s">
        <v>270</v>
      </c>
    </row>
    <row r="149" spans="1:3" x14ac:dyDescent="0.25">
      <c r="A149" t="s">
        <v>271</v>
      </c>
      <c r="B149">
        <v>270</v>
      </c>
      <c r="C149" t="s">
        <v>271</v>
      </c>
    </row>
    <row r="150" spans="1:3" x14ac:dyDescent="0.25">
      <c r="A150" t="s">
        <v>272</v>
      </c>
      <c r="B150">
        <v>271</v>
      </c>
      <c r="C150" t="s">
        <v>272</v>
      </c>
    </row>
    <row r="151" spans="1:3" x14ac:dyDescent="0.25">
      <c r="A151" t="s">
        <v>273</v>
      </c>
      <c r="B151">
        <v>272</v>
      </c>
      <c r="C151" t="s">
        <v>273</v>
      </c>
    </row>
    <row r="152" spans="1:3" x14ac:dyDescent="0.25">
      <c r="A152" t="s">
        <v>274</v>
      </c>
      <c r="B152">
        <v>273</v>
      </c>
      <c r="C152" t="s">
        <v>274</v>
      </c>
    </row>
    <row r="153" spans="1:3" x14ac:dyDescent="0.25">
      <c r="A153" t="s">
        <v>275</v>
      </c>
      <c r="B153">
        <v>274</v>
      </c>
      <c r="C153" t="s">
        <v>275</v>
      </c>
    </row>
    <row r="154" spans="1:3" x14ac:dyDescent="0.25">
      <c r="A154" t="s">
        <v>276</v>
      </c>
      <c r="B154">
        <v>275</v>
      </c>
      <c r="C154" t="s">
        <v>276</v>
      </c>
    </row>
    <row r="155" spans="1:3" x14ac:dyDescent="0.25">
      <c r="A155" t="s">
        <v>277</v>
      </c>
      <c r="B155">
        <v>276</v>
      </c>
      <c r="C155" t="s">
        <v>277</v>
      </c>
    </row>
    <row r="156" spans="1:3" x14ac:dyDescent="0.25">
      <c r="A156" t="s">
        <v>278</v>
      </c>
      <c r="B156">
        <v>277</v>
      </c>
      <c r="C156" t="s">
        <v>278</v>
      </c>
    </row>
    <row r="157" spans="1:3" x14ac:dyDescent="0.25">
      <c r="A157" t="s">
        <v>279</v>
      </c>
      <c r="B157">
        <v>278</v>
      </c>
      <c r="C157" t="s">
        <v>279</v>
      </c>
    </row>
    <row r="158" spans="1:3" x14ac:dyDescent="0.25">
      <c r="A158" t="s">
        <v>280</v>
      </c>
      <c r="B158">
        <v>279</v>
      </c>
      <c r="C158" t="s">
        <v>280</v>
      </c>
    </row>
    <row r="159" spans="1:3" x14ac:dyDescent="0.25">
      <c r="A159" t="s">
        <v>281</v>
      </c>
      <c r="B159">
        <v>280</v>
      </c>
      <c r="C159" t="s">
        <v>281</v>
      </c>
    </row>
    <row r="160" spans="1:3" x14ac:dyDescent="0.25">
      <c r="A160" t="s">
        <v>282</v>
      </c>
      <c r="B160">
        <v>281</v>
      </c>
      <c r="C160" t="s">
        <v>282</v>
      </c>
    </row>
    <row r="161" spans="1:3" x14ac:dyDescent="0.25">
      <c r="A161" t="s">
        <v>283</v>
      </c>
      <c r="B161">
        <v>282</v>
      </c>
      <c r="C161" t="s">
        <v>283</v>
      </c>
    </row>
    <row r="162" spans="1:3" x14ac:dyDescent="0.25">
      <c r="A162" t="s">
        <v>284</v>
      </c>
      <c r="B162">
        <v>283</v>
      </c>
      <c r="C162" t="s">
        <v>284</v>
      </c>
    </row>
    <row r="163" spans="1:3" x14ac:dyDescent="0.25">
      <c r="A163" t="s">
        <v>285</v>
      </c>
      <c r="B163">
        <v>284</v>
      </c>
      <c r="C163" t="s">
        <v>285</v>
      </c>
    </row>
    <row r="164" spans="1:3" x14ac:dyDescent="0.25">
      <c r="A164" t="s">
        <v>286</v>
      </c>
      <c r="B164">
        <v>285</v>
      </c>
      <c r="C164" t="s">
        <v>286</v>
      </c>
    </row>
    <row r="165" spans="1:3" x14ac:dyDescent="0.25">
      <c r="A165" t="s">
        <v>287</v>
      </c>
      <c r="B165">
        <v>286</v>
      </c>
      <c r="C165" t="s">
        <v>287</v>
      </c>
    </row>
    <row r="166" spans="1:3" x14ac:dyDescent="0.25">
      <c r="A166" t="s">
        <v>288</v>
      </c>
      <c r="B166">
        <v>287</v>
      </c>
      <c r="C166" t="s">
        <v>288</v>
      </c>
    </row>
    <row r="167" spans="1:3" x14ac:dyDescent="0.25">
      <c r="A167" t="s">
        <v>289</v>
      </c>
      <c r="B167">
        <v>288</v>
      </c>
      <c r="C167" t="s">
        <v>289</v>
      </c>
    </row>
    <row r="168" spans="1:3" x14ac:dyDescent="0.25">
      <c r="A168" t="s">
        <v>290</v>
      </c>
      <c r="B168">
        <v>289</v>
      </c>
      <c r="C168" t="s">
        <v>290</v>
      </c>
    </row>
    <row r="169" spans="1:3" x14ac:dyDescent="0.25">
      <c r="A169" t="s">
        <v>291</v>
      </c>
      <c r="B169">
        <v>290</v>
      </c>
      <c r="C169" t="s">
        <v>291</v>
      </c>
    </row>
    <row r="170" spans="1:3" x14ac:dyDescent="0.25">
      <c r="A170" t="s">
        <v>292</v>
      </c>
      <c r="B170">
        <v>291</v>
      </c>
      <c r="C170" t="s">
        <v>292</v>
      </c>
    </row>
    <row r="171" spans="1:3" x14ac:dyDescent="0.25">
      <c r="A171" t="s">
        <v>293</v>
      </c>
      <c r="B171">
        <v>292</v>
      </c>
      <c r="C171" t="s">
        <v>293</v>
      </c>
    </row>
    <row r="172" spans="1:3" x14ac:dyDescent="0.25">
      <c r="A172" t="s">
        <v>294</v>
      </c>
      <c r="B172">
        <v>293</v>
      </c>
      <c r="C172" t="s">
        <v>294</v>
      </c>
    </row>
    <row r="173" spans="1:3" x14ac:dyDescent="0.25">
      <c r="A173" t="s">
        <v>295</v>
      </c>
      <c r="B173">
        <v>294</v>
      </c>
      <c r="C173" t="s">
        <v>295</v>
      </c>
    </row>
    <row r="174" spans="1:3" x14ac:dyDescent="0.25">
      <c r="A174" t="s">
        <v>296</v>
      </c>
      <c r="B174">
        <v>295</v>
      </c>
      <c r="C174" t="s">
        <v>296</v>
      </c>
    </row>
    <row r="175" spans="1:3" x14ac:dyDescent="0.25">
      <c r="A175" t="s">
        <v>297</v>
      </c>
      <c r="B175">
        <v>296</v>
      </c>
      <c r="C175" t="s">
        <v>297</v>
      </c>
    </row>
    <row r="176" spans="1:3" x14ac:dyDescent="0.25">
      <c r="A176" t="s">
        <v>298</v>
      </c>
      <c r="B176">
        <v>297</v>
      </c>
      <c r="C176" t="s">
        <v>298</v>
      </c>
    </row>
    <row r="177" spans="1:3" x14ac:dyDescent="0.25">
      <c r="A177" t="s">
        <v>299</v>
      </c>
      <c r="B177">
        <v>298</v>
      </c>
      <c r="C177" t="s">
        <v>299</v>
      </c>
    </row>
    <row r="178" spans="1:3" x14ac:dyDescent="0.25">
      <c r="A178" t="s">
        <v>300</v>
      </c>
      <c r="B178">
        <v>299</v>
      </c>
      <c r="C178" t="s">
        <v>300</v>
      </c>
    </row>
    <row r="179" spans="1:3" x14ac:dyDescent="0.25">
      <c r="A179" t="s">
        <v>301</v>
      </c>
      <c r="B179">
        <v>300</v>
      </c>
      <c r="C179" t="s">
        <v>301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4"/>
  <sheetViews>
    <sheetView topLeftCell="A139" workbookViewId="0">
      <selection activeCell="C160" sqref="C16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302</v>
      </c>
      <c r="C1" t="s">
        <v>48</v>
      </c>
    </row>
    <row r="2" spans="1:3" x14ac:dyDescent="0.25">
      <c r="A2">
        <v>1</v>
      </c>
      <c r="B2" t="s">
        <v>303</v>
      </c>
      <c r="C2" t="s">
        <v>304</v>
      </c>
    </row>
    <row r="3" spans="1:3" x14ac:dyDescent="0.25">
      <c r="A3">
        <v>3</v>
      </c>
      <c r="B3" t="s">
        <v>305</v>
      </c>
      <c r="C3" t="s">
        <v>305</v>
      </c>
    </row>
    <row r="4" spans="1:3" x14ac:dyDescent="0.25">
      <c r="A4">
        <v>4</v>
      </c>
      <c r="B4" t="s">
        <v>306</v>
      </c>
      <c r="C4" t="s">
        <v>307</v>
      </c>
    </row>
    <row r="5" spans="1:3" x14ac:dyDescent="0.25">
      <c r="A5">
        <v>5</v>
      </c>
      <c r="B5" t="s">
        <v>308</v>
      </c>
      <c r="C5" t="s">
        <v>309</v>
      </c>
    </row>
    <row r="6" spans="1:3" x14ac:dyDescent="0.25">
      <c r="A6">
        <v>6</v>
      </c>
      <c r="B6" t="s">
        <v>310</v>
      </c>
      <c r="C6" t="s">
        <v>311</v>
      </c>
    </row>
    <row r="7" spans="1:3" x14ac:dyDescent="0.25">
      <c r="A7">
        <v>7</v>
      </c>
      <c r="B7" t="s">
        <v>312</v>
      </c>
      <c r="C7" t="s">
        <v>313</v>
      </c>
    </row>
    <row r="8" spans="1:3" x14ac:dyDescent="0.25">
      <c r="A8">
        <v>8</v>
      </c>
      <c r="B8" t="s">
        <v>314</v>
      </c>
      <c r="C8" t="s">
        <v>315</v>
      </c>
    </row>
    <row r="9" spans="1:3" x14ac:dyDescent="0.25">
      <c r="A9">
        <v>9</v>
      </c>
      <c r="B9" t="s">
        <v>316</v>
      </c>
      <c r="C9" t="s">
        <v>317</v>
      </c>
    </row>
    <row r="10" spans="1:3" x14ac:dyDescent="0.25">
      <c r="A10">
        <v>10</v>
      </c>
      <c r="B10" t="s">
        <v>318</v>
      </c>
      <c r="C10" t="s">
        <v>318</v>
      </c>
    </row>
    <row r="11" spans="1:3" x14ac:dyDescent="0.25">
      <c r="A11">
        <v>11</v>
      </c>
      <c r="B11" t="s">
        <v>319</v>
      </c>
      <c r="C11" t="s">
        <v>319</v>
      </c>
    </row>
    <row r="12" spans="1:3" x14ac:dyDescent="0.25">
      <c r="A12">
        <v>12</v>
      </c>
      <c r="B12" t="s">
        <v>320</v>
      </c>
      <c r="C12" t="s">
        <v>320</v>
      </c>
    </row>
    <row r="13" spans="1:3" x14ac:dyDescent="0.25">
      <c r="A13">
        <v>13</v>
      </c>
      <c r="B13" t="s">
        <v>321</v>
      </c>
      <c r="C13" t="s">
        <v>322</v>
      </c>
    </row>
    <row r="14" spans="1:3" x14ac:dyDescent="0.25">
      <c r="A14">
        <v>14</v>
      </c>
      <c r="B14" t="s">
        <v>323</v>
      </c>
      <c r="C14" t="s">
        <v>323</v>
      </c>
    </row>
    <row r="15" spans="1:3" x14ac:dyDescent="0.25">
      <c r="A15">
        <v>15</v>
      </c>
      <c r="B15" t="s">
        <v>324</v>
      </c>
      <c r="C15" t="s">
        <v>325</v>
      </c>
    </row>
    <row r="16" spans="1:3" x14ac:dyDescent="0.25">
      <c r="A16">
        <v>16</v>
      </c>
      <c r="B16" t="s">
        <v>326</v>
      </c>
      <c r="C16" t="s">
        <v>326</v>
      </c>
    </row>
    <row r="17" spans="1:3" x14ac:dyDescent="0.25">
      <c r="A17">
        <v>17</v>
      </c>
      <c r="B17" t="s">
        <v>327</v>
      </c>
      <c r="C17" t="s">
        <v>327</v>
      </c>
    </row>
    <row r="18" spans="1:3" x14ac:dyDescent="0.25">
      <c r="A18">
        <v>18</v>
      </c>
      <c r="B18" t="s">
        <v>328</v>
      </c>
      <c r="C18" t="s">
        <v>328</v>
      </c>
    </row>
    <row r="19" spans="1:3" x14ac:dyDescent="0.25">
      <c r="A19">
        <v>19</v>
      </c>
      <c r="B19" t="s">
        <v>329</v>
      </c>
      <c r="C19" t="s">
        <v>329</v>
      </c>
    </row>
    <row r="20" spans="1:3" x14ac:dyDescent="0.25">
      <c r="A20">
        <v>20</v>
      </c>
      <c r="B20" t="s">
        <v>330</v>
      </c>
      <c r="C20" t="s">
        <v>330</v>
      </c>
    </row>
    <row r="21" spans="1:3" x14ac:dyDescent="0.25">
      <c r="A21">
        <v>21</v>
      </c>
      <c r="B21" t="s">
        <v>331</v>
      </c>
      <c r="C21" t="s">
        <v>331</v>
      </c>
    </row>
    <row r="22" spans="1:3" x14ac:dyDescent="0.25">
      <c r="A22">
        <v>22</v>
      </c>
      <c r="B22" t="s">
        <v>332</v>
      </c>
      <c r="C22" t="s">
        <v>333</v>
      </c>
    </row>
    <row r="23" spans="1:3" x14ac:dyDescent="0.25">
      <c r="A23">
        <v>23</v>
      </c>
      <c r="B23" t="s">
        <v>334</v>
      </c>
      <c r="C23" t="s">
        <v>335</v>
      </c>
    </row>
    <row r="24" spans="1:3" x14ac:dyDescent="0.25">
      <c r="A24">
        <v>24</v>
      </c>
      <c r="B24" t="s">
        <v>336</v>
      </c>
      <c r="C24" t="s">
        <v>337</v>
      </c>
    </row>
    <row r="25" spans="1:3" x14ac:dyDescent="0.25">
      <c r="A25">
        <v>25</v>
      </c>
      <c r="B25" t="s">
        <v>338</v>
      </c>
      <c r="C25" t="s">
        <v>338</v>
      </c>
    </row>
    <row r="26" spans="1:3" x14ac:dyDescent="0.25">
      <c r="A26">
        <v>26</v>
      </c>
      <c r="B26" t="s">
        <v>339</v>
      </c>
      <c r="C26" t="s">
        <v>340</v>
      </c>
    </row>
    <row r="27" spans="1:3" x14ac:dyDescent="0.25">
      <c r="A27">
        <v>27</v>
      </c>
      <c r="B27" t="s">
        <v>341</v>
      </c>
      <c r="C27" t="s">
        <v>341</v>
      </c>
    </row>
    <row r="28" spans="1:3" x14ac:dyDescent="0.25">
      <c r="A28">
        <v>28</v>
      </c>
      <c r="B28" t="s">
        <v>342</v>
      </c>
      <c r="C28" t="s">
        <v>342</v>
      </c>
    </row>
    <row r="29" spans="1:3" x14ac:dyDescent="0.25">
      <c r="A29">
        <v>29</v>
      </c>
      <c r="B29" t="s">
        <v>343</v>
      </c>
      <c r="C29" t="s">
        <v>343</v>
      </c>
    </row>
    <row r="30" spans="1:3" x14ac:dyDescent="0.25">
      <c r="A30">
        <v>30</v>
      </c>
      <c r="B30" t="s">
        <v>344</v>
      </c>
      <c r="C30" t="s">
        <v>344</v>
      </c>
    </row>
    <row r="31" spans="1:3" x14ac:dyDescent="0.25">
      <c r="A31">
        <v>31</v>
      </c>
      <c r="B31" t="s">
        <v>345</v>
      </c>
      <c r="C31" t="s">
        <v>345</v>
      </c>
    </row>
    <row r="32" spans="1:3" x14ac:dyDescent="0.25">
      <c r="A32">
        <v>32</v>
      </c>
      <c r="B32" t="s">
        <v>346</v>
      </c>
      <c r="C32" t="s">
        <v>346</v>
      </c>
    </row>
    <row r="33" spans="1:3" x14ac:dyDescent="0.25">
      <c r="A33">
        <v>33</v>
      </c>
      <c r="B33" t="s">
        <v>347</v>
      </c>
      <c r="C33" t="s">
        <v>348</v>
      </c>
    </row>
    <row r="34" spans="1:3" x14ac:dyDescent="0.25">
      <c r="A34">
        <v>34</v>
      </c>
      <c r="B34" t="s">
        <v>349</v>
      </c>
      <c r="C34" t="s">
        <v>349</v>
      </c>
    </row>
    <row r="35" spans="1:3" x14ac:dyDescent="0.25">
      <c r="A35">
        <v>35</v>
      </c>
      <c r="B35" t="s">
        <v>350</v>
      </c>
      <c r="C35" t="s">
        <v>350</v>
      </c>
    </row>
    <row r="36" spans="1:3" x14ac:dyDescent="0.25">
      <c r="A36">
        <v>36</v>
      </c>
      <c r="B36" t="s">
        <v>351</v>
      </c>
      <c r="C36" t="s">
        <v>351</v>
      </c>
    </row>
    <row r="37" spans="1:3" x14ac:dyDescent="0.25">
      <c r="A37">
        <v>37</v>
      </c>
      <c r="B37" t="s">
        <v>352</v>
      </c>
      <c r="C37" t="s">
        <v>352</v>
      </c>
    </row>
    <row r="38" spans="1:3" x14ac:dyDescent="0.25">
      <c r="A38">
        <v>38</v>
      </c>
      <c r="B38" t="s">
        <v>353</v>
      </c>
      <c r="C38" t="s">
        <v>353</v>
      </c>
    </row>
    <row r="39" spans="1:3" x14ac:dyDescent="0.25">
      <c r="A39">
        <v>39</v>
      </c>
      <c r="B39" t="s">
        <v>354</v>
      </c>
      <c r="C39" t="s">
        <v>354</v>
      </c>
    </row>
    <row r="40" spans="1:3" x14ac:dyDescent="0.25">
      <c r="A40">
        <v>40</v>
      </c>
      <c r="B40" t="s">
        <v>355</v>
      </c>
      <c r="C40" t="s">
        <v>355</v>
      </c>
    </row>
    <row r="41" spans="1:3" x14ac:dyDescent="0.25">
      <c r="A41">
        <v>41</v>
      </c>
      <c r="B41" t="s">
        <v>356</v>
      </c>
      <c r="C41" t="s">
        <v>356</v>
      </c>
    </row>
    <row r="42" spans="1:3" x14ac:dyDescent="0.25">
      <c r="A42">
        <v>42</v>
      </c>
      <c r="B42" t="s">
        <v>357</v>
      </c>
      <c r="C42" t="s">
        <v>358</v>
      </c>
    </row>
    <row r="43" spans="1:3" x14ac:dyDescent="0.25">
      <c r="A43">
        <v>43</v>
      </c>
      <c r="B43" t="s">
        <v>359</v>
      </c>
      <c r="C43" t="s">
        <v>359</v>
      </c>
    </row>
    <row r="44" spans="1:3" x14ac:dyDescent="0.25">
      <c r="A44">
        <v>44</v>
      </c>
      <c r="B44" t="s">
        <v>360</v>
      </c>
      <c r="C44" t="s">
        <v>360</v>
      </c>
    </row>
    <row r="45" spans="1:3" x14ac:dyDescent="0.25">
      <c r="A45">
        <v>45</v>
      </c>
      <c r="B45" t="s">
        <v>361</v>
      </c>
      <c r="C45" t="s">
        <v>361</v>
      </c>
    </row>
    <row r="46" spans="1:3" x14ac:dyDescent="0.25">
      <c r="A46">
        <v>46</v>
      </c>
      <c r="B46" t="s">
        <v>362</v>
      </c>
      <c r="C46" t="s">
        <v>362</v>
      </c>
    </row>
    <row r="47" spans="1:3" x14ac:dyDescent="0.25">
      <c r="A47">
        <v>47</v>
      </c>
      <c r="B47" t="s">
        <v>363</v>
      </c>
      <c r="C47" t="s">
        <v>363</v>
      </c>
    </row>
    <row r="48" spans="1:3" x14ac:dyDescent="0.25">
      <c r="A48">
        <v>48</v>
      </c>
      <c r="B48" t="s">
        <v>364</v>
      </c>
      <c r="C48" t="s">
        <v>364</v>
      </c>
    </row>
    <row r="49" spans="1:3" x14ac:dyDescent="0.25">
      <c r="A49">
        <v>49</v>
      </c>
      <c r="B49" t="s">
        <v>365</v>
      </c>
      <c r="C49" t="s">
        <v>365</v>
      </c>
    </row>
    <row r="50" spans="1:3" x14ac:dyDescent="0.25">
      <c r="A50">
        <v>50</v>
      </c>
      <c r="B50" t="s">
        <v>365</v>
      </c>
      <c r="C50" t="s">
        <v>366</v>
      </c>
    </row>
    <row r="51" spans="1:3" x14ac:dyDescent="0.25">
      <c r="A51">
        <v>51</v>
      </c>
      <c r="B51" t="s">
        <v>367</v>
      </c>
      <c r="C51" t="s">
        <v>367</v>
      </c>
    </row>
    <row r="52" spans="1:3" x14ac:dyDescent="0.25">
      <c r="A52">
        <v>52</v>
      </c>
      <c r="B52" t="s">
        <v>368</v>
      </c>
      <c r="C52" t="s">
        <v>368</v>
      </c>
    </row>
    <row r="53" spans="1:3" x14ac:dyDescent="0.25">
      <c r="A53">
        <v>53</v>
      </c>
      <c r="B53" t="s">
        <v>369</v>
      </c>
      <c r="C53" t="s">
        <v>369</v>
      </c>
    </row>
    <row r="54" spans="1:3" x14ac:dyDescent="0.25">
      <c r="A54">
        <v>54</v>
      </c>
      <c r="B54" t="s">
        <v>365</v>
      </c>
      <c r="C54" t="s">
        <v>370</v>
      </c>
    </row>
    <row r="55" spans="1:3" x14ac:dyDescent="0.25">
      <c r="A55">
        <v>55</v>
      </c>
      <c r="B55" t="s">
        <v>371</v>
      </c>
      <c r="C55" t="s">
        <v>371</v>
      </c>
    </row>
    <row r="56" spans="1:3" x14ac:dyDescent="0.25">
      <c r="A56">
        <v>56</v>
      </c>
      <c r="B56" t="s">
        <v>372</v>
      </c>
      <c r="C56" t="s">
        <v>372</v>
      </c>
    </row>
    <row r="57" spans="1:3" x14ac:dyDescent="0.25">
      <c r="A57">
        <v>57</v>
      </c>
      <c r="B57" t="s">
        <v>373</v>
      </c>
      <c r="C57" t="s">
        <v>373</v>
      </c>
    </row>
    <row r="58" spans="1:3" x14ac:dyDescent="0.25">
      <c r="A58">
        <v>58</v>
      </c>
      <c r="B58" t="s">
        <v>374</v>
      </c>
      <c r="C58" t="s">
        <v>374</v>
      </c>
    </row>
    <row r="59" spans="1:3" x14ac:dyDescent="0.25">
      <c r="A59">
        <v>59</v>
      </c>
      <c r="B59" t="s">
        <v>375</v>
      </c>
      <c r="C59" t="s">
        <v>375</v>
      </c>
    </row>
    <row r="60" spans="1:3" x14ac:dyDescent="0.25">
      <c r="A60">
        <v>60</v>
      </c>
      <c r="B60" t="s">
        <v>376</v>
      </c>
      <c r="C60" t="s">
        <v>376</v>
      </c>
    </row>
    <row r="61" spans="1:3" x14ac:dyDescent="0.25">
      <c r="A61">
        <v>61</v>
      </c>
      <c r="B61" t="s">
        <v>377</v>
      </c>
      <c r="C61" t="s">
        <v>377</v>
      </c>
    </row>
    <row r="62" spans="1:3" x14ac:dyDescent="0.25">
      <c r="A62">
        <v>62</v>
      </c>
      <c r="B62" t="s">
        <v>378</v>
      </c>
      <c r="C62" t="s">
        <v>378</v>
      </c>
    </row>
    <row r="63" spans="1:3" x14ac:dyDescent="0.25">
      <c r="A63">
        <v>63</v>
      </c>
      <c r="B63" t="s">
        <v>379</v>
      </c>
      <c r="C63" t="s">
        <v>380</v>
      </c>
    </row>
    <row r="64" spans="1:3" x14ac:dyDescent="0.25">
      <c r="A64">
        <v>64</v>
      </c>
      <c r="B64" t="s">
        <v>381</v>
      </c>
      <c r="C64" t="s">
        <v>382</v>
      </c>
    </row>
    <row r="65" spans="1:3" x14ac:dyDescent="0.25">
      <c r="A65">
        <v>65</v>
      </c>
      <c r="B65" t="s">
        <v>383</v>
      </c>
      <c r="C65" t="s">
        <v>384</v>
      </c>
    </row>
    <row r="66" spans="1:3" x14ac:dyDescent="0.25">
      <c r="A66">
        <v>66</v>
      </c>
      <c r="B66" t="s">
        <v>385</v>
      </c>
      <c r="C66" t="s">
        <v>385</v>
      </c>
    </row>
    <row r="67" spans="1:3" x14ac:dyDescent="0.25">
      <c r="A67">
        <v>67</v>
      </c>
      <c r="B67" t="s">
        <v>386</v>
      </c>
      <c r="C67" t="s">
        <v>386</v>
      </c>
    </row>
    <row r="68" spans="1:3" x14ac:dyDescent="0.25">
      <c r="A68">
        <v>68</v>
      </c>
      <c r="B68" t="s">
        <v>387</v>
      </c>
      <c r="C68" t="s">
        <v>387</v>
      </c>
    </row>
    <row r="69" spans="1:3" x14ac:dyDescent="0.25">
      <c r="A69">
        <v>69</v>
      </c>
      <c r="B69" t="s">
        <v>388</v>
      </c>
      <c r="C69" t="s">
        <v>388</v>
      </c>
    </row>
    <row r="70" spans="1:3" x14ac:dyDescent="0.25">
      <c r="A70">
        <v>70</v>
      </c>
      <c r="B70" t="s">
        <v>389</v>
      </c>
      <c r="C70" t="s">
        <v>390</v>
      </c>
    </row>
    <row r="71" spans="1:3" x14ac:dyDescent="0.25">
      <c r="A71">
        <v>71</v>
      </c>
      <c r="B71" t="s">
        <v>383</v>
      </c>
      <c r="C71" t="s">
        <v>391</v>
      </c>
    </row>
    <row r="72" spans="1:3" x14ac:dyDescent="0.25">
      <c r="A72">
        <v>72</v>
      </c>
      <c r="B72" t="s">
        <v>392</v>
      </c>
      <c r="C72" t="s">
        <v>392</v>
      </c>
    </row>
    <row r="73" spans="1:3" x14ac:dyDescent="0.25">
      <c r="A73">
        <v>73</v>
      </c>
      <c r="B73" t="s">
        <v>393</v>
      </c>
      <c r="C73" t="s">
        <v>393</v>
      </c>
    </row>
    <row r="74" spans="1:3" x14ac:dyDescent="0.25">
      <c r="A74">
        <v>74</v>
      </c>
      <c r="B74" t="s">
        <v>394</v>
      </c>
      <c r="C74" t="s">
        <v>394</v>
      </c>
    </row>
    <row r="75" spans="1:3" x14ac:dyDescent="0.25">
      <c r="A75">
        <v>75</v>
      </c>
      <c r="B75" t="s">
        <v>395</v>
      </c>
      <c r="C75" t="s">
        <v>395</v>
      </c>
    </row>
    <row r="76" spans="1:3" x14ac:dyDescent="0.25">
      <c r="A76">
        <v>76</v>
      </c>
      <c r="B76" t="s">
        <v>396</v>
      </c>
      <c r="C76" t="s">
        <v>396</v>
      </c>
    </row>
    <row r="77" spans="1:3" x14ac:dyDescent="0.25">
      <c r="A77">
        <v>77</v>
      </c>
      <c r="B77" t="s">
        <v>397</v>
      </c>
      <c r="C77" t="s">
        <v>397</v>
      </c>
    </row>
    <row r="78" spans="1:3" x14ac:dyDescent="0.25">
      <c r="A78">
        <v>78</v>
      </c>
      <c r="B78" t="s">
        <v>398</v>
      </c>
      <c r="C78" t="s">
        <v>398</v>
      </c>
    </row>
    <row r="79" spans="1:3" x14ac:dyDescent="0.25">
      <c r="A79">
        <v>79</v>
      </c>
      <c r="B79" t="s">
        <v>399</v>
      </c>
      <c r="C79" t="s">
        <v>399</v>
      </c>
    </row>
    <row r="80" spans="1:3" x14ac:dyDescent="0.25">
      <c r="A80">
        <v>80</v>
      </c>
      <c r="B80" t="s">
        <v>400</v>
      </c>
      <c r="C80" t="s">
        <v>400</v>
      </c>
    </row>
    <row r="81" spans="1:3" x14ac:dyDescent="0.25">
      <c r="A81">
        <v>81</v>
      </c>
      <c r="B81" t="s">
        <v>401</v>
      </c>
      <c r="C81" t="s">
        <v>402</v>
      </c>
    </row>
    <row r="82" spans="1:3" x14ac:dyDescent="0.25">
      <c r="A82">
        <v>82</v>
      </c>
      <c r="B82" t="s">
        <v>403</v>
      </c>
      <c r="C82" t="s">
        <v>403</v>
      </c>
    </row>
    <row r="83" spans="1:3" x14ac:dyDescent="0.25">
      <c r="A83">
        <v>83</v>
      </c>
      <c r="B83" t="s">
        <v>404</v>
      </c>
      <c r="C83" t="s">
        <v>405</v>
      </c>
    </row>
    <row r="84" spans="1:3" x14ac:dyDescent="0.25">
      <c r="A84">
        <v>84</v>
      </c>
      <c r="B84" t="s">
        <v>406</v>
      </c>
      <c r="C84" t="s">
        <v>406</v>
      </c>
    </row>
    <row r="85" spans="1:3" x14ac:dyDescent="0.25">
      <c r="A85">
        <v>85</v>
      </c>
      <c r="B85" t="s">
        <v>407</v>
      </c>
      <c r="C85" t="s">
        <v>407</v>
      </c>
    </row>
    <row r="86" spans="1:3" x14ac:dyDescent="0.25">
      <c r="A86">
        <v>86</v>
      </c>
      <c r="B86" t="s">
        <v>408</v>
      </c>
      <c r="C86" t="s">
        <v>408</v>
      </c>
    </row>
    <row r="87" spans="1:3" x14ac:dyDescent="0.25">
      <c r="A87">
        <v>87</v>
      </c>
      <c r="B87" t="s">
        <v>409</v>
      </c>
      <c r="C87" t="s">
        <v>409</v>
      </c>
    </row>
    <row r="88" spans="1:3" x14ac:dyDescent="0.25">
      <c r="A88">
        <v>88</v>
      </c>
      <c r="B88" t="s">
        <v>410</v>
      </c>
      <c r="C88" t="s">
        <v>411</v>
      </c>
    </row>
    <row r="89" spans="1:3" x14ac:dyDescent="0.25">
      <c r="A89">
        <v>89</v>
      </c>
      <c r="B89" t="s">
        <v>316</v>
      </c>
      <c r="C89" t="s">
        <v>412</v>
      </c>
    </row>
    <row r="90" spans="1:3" x14ac:dyDescent="0.25">
      <c r="A90">
        <v>90</v>
      </c>
      <c r="B90" t="s">
        <v>413</v>
      </c>
      <c r="C90" t="s">
        <v>413</v>
      </c>
    </row>
    <row r="91" spans="1:3" x14ac:dyDescent="0.25">
      <c r="A91">
        <v>91</v>
      </c>
      <c r="B91" t="s">
        <v>329</v>
      </c>
      <c r="C91" t="s">
        <v>329</v>
      </c>
    </row>
    <row r="92" spans="1:3" x14ac:dyDescent="0.25">
      <c r="A92">
        <v>93</v>
      </c>
      <c r="B92" t="s">
        <v>357</v>
      </c>
      <c r="C92" t="s">
        <v>357</v>
      </c>
    </row>
    <row r="93" spans="1:3" x14ac:dyDescent="0.25">
      <c r="A93">
        <v>94</v>
      </c>
      <c r="B93" t="s">
        <v>414</v>
      </c>
      <c r="C93" t="s">
        <v>414</v>
      </c>
    </row>
    <row r="94" spans="1:3" x14ac:dyDescent="0.25">
      <c r="A94">
        <v>96</v>
      </c>
      <c r="B94" t="s">
        <v>415</v>
      </c>
      <c r="C94" t="s">
        <v>416</v>
      </c>
    </row>
    <row r="95" spans="1:3" x14ac:dyDescent="0.25">
      <c r="A95">
        <v>97</v>
      </c>
      <c r="B95" t="s">
        <v>417</v>
      </c>
      <c r="C95" t="s">
        <v>418</v>
      </c>
    </row>
    <row r="96" spans="1:3" x14ac:dyDescent="0.25">
      <c r="A96">
        <v>98</v>
      </c>
      <c r="B96" t="s">
        <v>419</v>
      </c>
      <c r="C96" t="s">
        <v>420</v>
      </c>
    </row>
    <row r="97" spans="1:3" x14ac:dyDescent="0.25">
      <c r="A97">
        <v>99</v>
      </c>
      <c r="B97" t="s">
        <v>421</v>
      </c>
      <c r="C97" t="s">
        <v>422</v>
      </c>
    </row>
    <row r="98" spans="1:3" x14ac:dyDescent="0.25">
      <c r="A98">
        <v>100</v>
      </c>
      <c r="B98" t="s">
        <v>423</v>
      </c>
      <c r="C98" t="s">
        <v>424</v>
      </c>
    </row>
    <row r="99" spans="1:3" x14ac:dyDescent="0.25">
      <c r="A99">
        <v>101</v>
      </c>
      <c r="B99" t="s">
        <v>425</v>
      </c>
      <c r="C99" t="s">
        <v>426</v>
      </c>
    </row>
    <row r="100" spans="1:3" x14ac:dyDescent="0.25">
      <c r="A100">
        <v>102</v>
      </c>
      <c r="B100" t="s">
        <v>427</v>
      </c>
      <c r="C100" t="s">
        <v>428</v>
      </c>
    </row>
    <row r="101" spans="1:3" x14ac:dyDescent="0.25">
      <c r="A101">
        <v>103</v>
      </c>
      <c r="B101" t="s">
        <v>429</v>
      </c>
      <c r="C101" t="s">
        <v>430</v>
      </c>
    </row>
    <row r="102" spans="1:3" x14ac:dyDescent="0.25">
      <c r="A102">
        <v>104</v>
      </c>
      <c r="B102" t="s">
        <v>431</v>
      </c>
      <c r="C102" t="s">
        <v>432</v>
      </c>
    </row>
    <row r="103" spans="1:3" x14ac:dyDescent="0.25">
      <c r="A103">
        <v>105</v>
      </c>
      <c r="B103" t="s">
        <v>433</v>
      </c>
      <c r="C103" t="s">
        <v>434</v>
      </c>
    </row>
    <row r="104" spans="1:3" x14ac:dyDescent="0.25">
      <c r="A104">
        <v>106</v>
      </c>
      <c r="B104" t="s">
        <v>435</v>
      </c>
      <c r="C104" t="s">
        <v>436</v>
      </c>
    </row>
    <row r="105" spans="1:3" x14ac:dyDescent="0.25">
      <c r="A105">
        <v>107</v>
      </c>
      <c r="B105" t="s">
        <v>437</v>
      </c>
      <c r="C105" t="s">
        <v>438</v>
      </c>
    </row>
    <row r="106" spans="1:3" x14ac:dyDescent="0.25">
      <c r="A106">
        <v>108</v>
      </c>
      <c r="B106" t="s">
        <v>439</v>
      </c>
      <c r="C106" t="s">
        <v>439</v>
      </c>
    </row>
    <row r="107" spans="1:3" x14ac:dyDescent="0.25">
      <c r="A107">
        <v>109</v>
      </c>
      <c r="B107" t="s">
        <v>389</v>
      </c>
      <c r="C107" t="s">
        <v>440</v>
      </c>
    </row>
    <row r="108" spans="1:3" x14ac:dyDescent="0.25">
      <c r="A108">
        <v>110</v>
      </c>
      <c r="B108" t="s">
        <v>441</v>
      </c>
      <c r="C108" t="s">
        <v>442</v>
      </c>
    </row>
    <row r="109" spans="1:3" x14ac:dyDescent="0.25">
      <c r="A109">
        <v>111</v>
      </c>
      <c r="B109" t="s">
        <v>443</v>
      </c>
      <c r="C109" t="s">
        <v>444</v>
      </c>
    </row>
    <row r="110" spans="1:3" x14ac:dyDescent="0.25">
      <c r="A110">
        <v>112</v>
      </c>
      <c r="B110" t="s">
        <v>445</v>
      </c>
      <c r="C110" t="s">
        <v>446</v>
      </c>
    </row>
    <row r="111" spans="1:3" x14ac:dyDescent="0.25">
      <c r="A111">
        <v>113</v>
      </c>
      <c r="B111" t="s">
        <v>447</v>
      </c>
      <c r="C111" t="s">
        <v>448</v>
      </c>
    </row>
    <row r="112" spans="1:3" x14ac:dyDescent="0.25">
      <c r="A112">
        <v>114</v>
      </c>
      <c r="B112" t="s">
        <v>449</v>
      </c>
      <c r="C112" t="s">
        <v>450</v>
      </c>
    </row>
    <row r="113" spans="1:3" x14ac:dyDescent="0.25">
      <c r="A113">
        <v>115</v>
      </c>
      <c r="B113" t="s">
        <v>451</v>
      </c>
      <c r="C113" t="s">
        <v>452</v>
      </c>
    </row>
    <row r="114" spans="1:3" x14ac:dyDescent="0.25">
      <c r="A114">
        <v>116</v>
      </c>
      <c r="B114" t="s">
        <v>453</v>
      </c>
      <c r="C114" t="s">
        <v>454</v>
      </c>
    </row>
    <row r="115" spans="1:3" x14ac:dyDescent="0.25">
      <c r="A115">
        <v>117</v>
      </c>
      <c r="B115" t="s">
        <v>455</v>
      </c>
      <c r="C115" t="s">
        <v>456</v>
      </c>
    </row>
    <row r="116" spans="1:3" x14ac:dyDescent="0.25">
      <c r="A116">
        <v>118</v>
      </c>
      <c r="B116" t="s">
        <v>457</v>
      </c>
      <c r="C116" t="s">
        <v>458</v>
      </c>
    </row>
    <row r="117" spans="1:3" x14ac:dyDescent="0.25">
      <c r="A117">
        <v>119</v>
      </c>
      <c r="B117" t="s">
        <v>459</v>
      </c>
      <c r="C117" t="s">
        <v>460</v>
      </c>
    </row>
    <row r="118" spans="1:3" x14ac:dyDescent="0.25">
      <c r="A118">
        <v>120</v>
      </c>
      <c r="B118" t="s">
        <v>461</v>
      </c>
      <c r="C118" t="s">
        <v>462</v>
      </c>
    </row>
    <row r="119" spans="1:3" x14ac:dyDescent="0.25">
      <c r="A119">
        <v>121</v>
      </c>
      <c r="B119" t="s">
        <v>463</v>
      </c>
      <c r="C119" t="s">
        <v>464</v>
      </c>
    </row>
    <row r="120" spans="1:3" x14ac:dyDescent="0.25">
      <c r="A120">
        <v>122</v>
      </c>
      <c r="B120" t="s">
        <v>441</v>
      </c>
      <c r="C120" t="s">
        <v>465</v>
      </c>
    </row>
    <row r="121" spans="1:3" x14ac:dyDescent="0.25">
      <c r="A121">
        <v>123</v>
      </c>
      <c r="B121" t="s">
        <v>466</v>
      </c>
      <c r="C121" t="s">
        <v>467</v>
      </c>
    </row>
    <row r="122" spans="1:3" x14ac:dyDescent="0.25">
      <c r="A122">
        <v>124</v>
      </c>
      <c r="B122" t="s">
        <v>466</v>
      </c>
      <c r="C122" t="s">
        <v>468</v>
      </c>
    </row>
    <row r="123" spans="1:3" x14ac:dyDescent="0.25">
      <c r="A123">
        <v>125</v>
      </c>
      <c r="B123" t="s">
        <v>469</v>
      </c>
      <c r="C123" t="s">
        <v>470</v>
      </c>
    </row>
    <row r="124" spans="1:3" x14ac:dyDescent="0.25">
      <c r="A124">
        <v>126</v>
      </c>
      <c r="B124" t="s">
        <v>469</v>
      </c>
      <c r="C124" t="s">
        <v>471</v>
      </c>
    </row>
    <row r="125" spans="1:3" x14ac:dyDescent="0.25">
      <c r="A125">
        <v>127</v>
      </c>
      <c r="B125" t="s">
        <v>445</v>
      </c>
      <c r="C125" t="s">
        <v>472</v>
      </c>
    </row>
    <row r="126" spans="1:3" x14ac:dyDescent="0.25">
      <c r="A126">
        <v>128</v>
      </c>
      <c r="B126" t="s">
        <v>447</v>
      </c>
      <c r="C126" t="s">
        <v>473</v>
      </c>
    </row>
    <row r="127" spans="1:3" x14ac:dyDescent="0.25">
      <c r="A127">
        <v>129</v>
      </c>
      <c r="B127" t="s">
        <v>474</v>
      </c>
      <c r="C127" t="s">
        <v>475</v>
      </c>
    </row>
    <row r="128" spans="1:3" x14ac:dyDescent="0.25">
      <c r="A128">
        <v>130</v>
      </c>
      <c r="B128" t="s">
        <v>476</v>
      </c>
      <c r="C128" t="s">
        <v>477</v>
      </c>
    </row>
    <row r="129" spans="1:3" x14ac:dyDescent="0.25">
      <c r="A129">
        <v>131</v>
      </c>
      <c r="B129" t="s">
        <v>449</v>
      </c>
      <c r="C129" t="s">
        <v>478</v>
      </c>
    </row>
    <row r="130" spans="1:3" x14ac:dyDescent="0.25">
      <c r="A130">
        <v>132</v>
      </c>
      <c r="B130" t="s">
        <v>479</v>
      </c>
      <c r="C130" t="s">
        <v>480</v>
      </c>
    </row>
    <row r="131" spans="1:3" x14ac:dyDescent="0.25">
      <c r="A131">
        <v>133</v>
      </c>
      <c r="B131" t="s">
        <v>481</v>
      </c>
      <c r="C131" t="s">
        <v>482</v>
      </c>
    </row>
    <row r="132" spans="1:3" x14ac:dyDescent="0.25">
      <c r="A132">
        <v>134</v>
      </c>
      <c r="B132" t="s">
        <v>483</v>
      </c>
      <c r="C132" t="s">
        <v>484</v>
      </c>
    </row>
    <row r="133" spans="1:3" x14ac:dyDescent="0.25">
      <c r="A133">
        <v>135</v>
      </c>
      <c r="B133" t="s">
        <v>485</v>
      </c>
      <c r="C133" t="s">
        <v>486</v>
      </c>
    </row>
    <row r="134" spans="1:3" x14ac:dyDescent="0.25">
      <c r="A134">
        <v>136</v>
      </c>
      <c r="B134" t="s">
        <v>463</v>
      </c>
      <c r="C134" t="s">
        <v>487</v>
      </c>
    </row>
    <row r="135" spans="1:3" x14ac:dyDescent="0.25">
      <c r="A135">
        <v>137</v>
      </c>
      <c r="B135" t="s">
        <v>410</v>
      </c>
      <c r="C135" t="s">
        <v>488</v>
      </c>
    </row>
    <row r="136" spans="1:3" x14ac:dyDescent="0.25">
      <c r="A136">
        <v>138</v>
      </c>
      <c r="B136" t="s">
        <v>461</v>
      </c>
      <c r="C136" t="s">
        <v>489</v>
      </c>
    </row>
    <row r="137" spans="1:3" x14ac:dyDescent="0.25">
      <c r="A137">
        <v>139</v>
      </c>
      <c r="B137" t="s">
        <v>457</v>
      </c>
      <c r="C137" t="s">
        <v>490</v>
      </c>
    </row>
    <row r="138" spans="1:3" x14ac:dyDescent="0.25">
      <c r="A138">
        <v>140</v>
      </c>
      <c r="B138" t="s">
        <v>324</v>
      </c>
      <c r="C138" t="s">
        <v>491</v>
      </c>
    </row>
    <row r="139" spans="1:3" x14ac:dyDescent="0.25">
      <c r="A139">
        <v>141</v>
      </c>
      <c r="B139" t="s">
        <v>415</v>
      </c>
      <c r="C139" t="s">
        <v>492</v>
      </c>
    </row>
    <row r="140" spans="1:3" x14ac:dyDescent="0.25">
      <c r="A140">
        <v>142</v>
      </c>
      <c r="B140" t="s">
        <v>321</v>
      </c>
      <c r="C140" t="s">
        <v>493</v>
      </c>
    </row>
    <row r="141" spans="1:3" x14ac:dyDescent="0.25">
      <c r="A141">
        <v>143</v>
      </c>
      <c r="B141" t="s">
        <v>494</v>
      </c>
      <c r="C141" t="s">
        <v>495</v>
      </c>
    </row>
    <row r="142" spans="1:3" x14ac:dyDescent="0.25">
      <c r="A142">
        <v>144</v>
      </c>
      <c r="B142" t="s">
        <v>496</v>
      </c>
      <c r="C142" t="s">
        <v>497</v>
      </c>
    </row>
    <row r="143" spans="1:3" x14ac:dyDescent="0.25">
      <c r="A143">
        <v>145</v>
      </c>
      <c r="B143" t="s">
        <v>498</v>
      </c>
      <c r="C143" t="s">
        <v>499</v>
      </c>
    </row>
    <row r="144" spans="1:3" x14ac:dyDescent="0.25">
      <c r="A144">
        <v>146</v>
      </c>
      <c r="B144" t="s">
        <v>500</v>
      </c>
      <c r="C144" t="s">
        <v>501</v>
      </c>
    </row>
    <row r="145" spans="1:3" x14ac:dyDescent="0.25">
      <c r="A145">
        <v>147</v>
      </c>
      <c r="B145" t="s">
        <v>502</v>
      </c>
      <c r="C145" t="s">
        <v>503</v>
      </c>
    </row>
    <row r="146" spans="1:3" x14ac:dyDescent="0.25">
      <c r="A146">
        <v>148</v>
      </c>
      <c r="B146" t="s">
        <v>504</v>
      </c>
      <c r="C146" t="s">
        <v>505</v>
      </c>
    </row>
    <row r="147" spans="1:3" x14ac:dyDescent="0.25">
      <c r="A147">
        <v>149</v>
      </c>
      <c r="B147" t="s">
        <v>506</v>
      </c>
      <c r="C147" t="s">
        <v>507</v>
      </c>
    </row>
    <row r="148" spans="1:3" x14ac:dyDescent="0.25">
      <c r="A148">
        <v>150</v>
      </c>
      <c r="B148" t="s">
        <v>508</v>
      </c>
      <c r="C148" t="s">
        <v>509</v>
      </c>
    </row>
    <row r="149" spans="1:3" x14ac:dyDescent="0.25">
      <c r="A149">
        <v>151</v>
      </c>
      <c r="B149" t="s">
        <v>510</v>
      </c>
      <c r="C149" t="s">
        <v>511</v>
      </c>
    </row>
    <row r="150" spans="1:3" x14ac:dyDescent="0.25">
      <c r="A150">
        <v>152</v>
      </c>
      <c r="B150" t="s">
        <v>410</v>
      </c>
      <c r="C150" t="s">
        <v>512</v>
      </c>
    </row>
    <row r="151" spans="1:3" x14ac:dyDescent="0.25">
      <c r="A151">
        <v>153</v>
      </c>
      <c r="B151" t="s">
        <v>461</v>
      </c>
      <c r="C151" t="s">
        <v>513</v>
      </c>
    </row>
    <row r="152" spans="1:3" x14ac:dyDescent="0.25">
      <c r="A152">
        <v>154</v>
      </c>
      <c r="B152" t="s">
        <v>457</v>
      </c>
      <c r="C152" t="s">
        <v>514</v>
      </c>
    </row>
    <row r="153" spans="1:3" x14ac:dyDescent="0.25">
      <c r="A153">
        <v>155</v>
      </c>
      <c r="B153" t="s">
        <v>515</v>
      </c>
      <c r="C153" t="s">
        <v>516</v>
      </c>
    </row>
    <row r="154" spans="1:3" x14ac:dyDescent="0.25">
      <c r="A154">
        <v>156</v>
      </c>
      <c r="B154" t="s">
        <v>517</v>
      </c>
      <c r="C154" t="s">
        <v>518</v>
      </c>
    </row>
    <row r="155" spans="1:3" x14ac:dyDescent="0.25">
      <c r="A155">
        <v>157</v>
      </c>
      <c r="B155" t="s">
        <v>519</v>
      </c>
      <c r="C155" t="s">
        <v>520</v>
      </c>
    </row>
    <row r="156" spans="1:3" x14ac:dyDescent="0.25">
      <c r="A156">
        <v>158</v>
      </c>
      <c r="B156" t="s">
        <v>521</v>
      </c>
      <c r="C156" t="s">
        <v>522</v>
      </c>
    </row>
    <row r="157" spans="1:3" x14ac:dyDescent="0.25">
      <c r="A157">
        <v>159</v>
      </c>
      <c r="B157" t="s">
        <v>523</v>
      </c>
      <c r="C157" t="s">
        <v>524</v>
      </c>
    </row>
    <row r="158" spans="1:3" x14ac:dyDescent="0.25">
      <c r="A158">
        <v>160</v>
      </c>
      <c r="B158" t="s">
        <v>525</v>
      </c>
      <c r="C158" t="s">
        <v>526</v>
      </c>
    </row>
    <row r="159" spans="1:3" x14ac:dyDescent="0.25">
      <c r="A159">
        <v>161</v>
      </c>
      <c r="B159" t="s">
        <v>527</v>
      </c>
      <c r="C159" t="s">
        <v>528</v>
      </c>
    </row>
    <row r="160" spans="1:3" x14ac:dyDescent="0.25">
      <c r="A160">
        <v>162</v>
      </c>
      <c r="B160" t="s">
        <v>529</v>
      </c>
      <c r="C160" t="s">
        <v>530</v>
      </c>
    </row>
    <row r="161" spans="1:3" x14ac:dyDescent="0.25">
      <c r="A161">
        <v>163</v>
      </c>
      <c r="B161" t="s">
        <v>531</v>
      </c>
      <c r="C161" t="s">
        <v>532</v>
      </c>
    </row>
    <row r="162" spans="1:3" x14ac:dyDescent="0.25">
      <c r="A162">
        <v>164</v>
      </c>
      <c r="B162" t="s">
        <v>533</v>
      </c>
      <c r="C162" t="s">
        <v>534</v>
      </c>
    </row>
    <row r="163" spans="1:3" x14ac:dyDescent="0.25">
      <c r="A163">
        <v>165</v>
      </c>
      <c r="B163" t="s">
        <v>535</v>
      </c>
      <c r="C163" t="s">
        <v>536</v>
      </c>
    </row>
    <row r="164" spans="1:3" x14ac:dyDescent="0.25">
      <c r="A164">
        <v>166</v>
      </c>
      <c r="B164" t="s">
        <v>537</v>
      </c>
      <c r="C164" t="s">
        <v>538</v>
      </c>
    </row>
    <row r="165" spans="1:3" x14ac:dyDescent="0.25">
      <c r="A165">
        <v>167</v>
      </c>
      <c r="B165" t="s">
        <v>539</v>
      </c>
      <c r="C165" t="s">
        <v>540</v>
      </c>
    </row>
    <row r="166" spans="1:3" x14ac:dyDescent="0.25">
      <c r="A166">
        <v>168</v>
      </c>
      <c r="B166" t="s">
        <v>541</v>
      </c>
      <c r="C166" t="s">
        <v>542</v>
      </c>
    </row>
    <row r="167" spans="1:3" x14ac:dyDescent="0.25">
      <c r="A167">
        <v>169</v>
      </c>
      <c r="B167" t="s">
        <v>543</v>
      </c>
      <c r="C167" t="s">
        <v>404</v>
      </c>
    </row>
    <row r="168" spans="1:3" x14ac:dyDescent="0.25">
      <c r="A168">
        <v>170</v>
      </c>
      <c r="B168" t="s">
        <v>544</v>
      </c>
      <c r="C168" t="s">
        <v>545</v>
      </c>
    </row>
    <row r="169" spans="1:3" x14ac:dyDescent="0.25">
      <c r="A169">
        <v>171</v>
      </c>
      <c r="B169" t="s">
        <v>546</v>
      </c>
      <c r="C169" t="s">
        <v>547</v>
      </c>
    </row>
    <row r="170" spans="1:3" x14ac:dyDescent="0.25">
      <c r="A170">
        <v>172</v>
      </c>
      <c r="B170" t="s">
        <v>548</v>
      </c>
      <c r="C170" t="s">
        <v>549</v>
      </c>
    </row>
    <row r="171" spans="1:3" x14ac:dyDescent="0.25">
      <c r="A171">
        <v>173</v>
      </c>
      <c r="B171" t="s">
        <v>550</v>
      </c>
      <c r="C171" t="s">
        <v>551</v>
      </c>
    </row>
    <row r="172" spans="1:3" x14ac:dyDescent="0.25">
      <c r="A172">
        <v>174</v>
      </c>
      <c r="B172" t="s">
        <v>552</v>
      </c>
      <c r="C172" t="s">
        <v>553</v>
      </c>
    </row>
    <row r="173" spans="1:3" x14ac:dyDescent="0.25">
      <c r="A173">
        <v>175</v>
      </c>
      <c r="B173" t="s">
        <v>554</v>
      </c>
      <c r="C173" t="s">
        <v>555</v>
      </c>
    </row>
    <row r="174" spans="1:3" x14ac:dyDescent="0.25">
      <c r="A174">
        <v>176</v>
      </c>
      <c r="B174" t="s">
        <v>556</v>
      </c>
      <c r="C174" t="s">
        <v>557</v>
      </c>
    </row>
    <row r="175" spans="1:3" x14ac:dyDescent="0.25">
      <c r="A175">
        <v>177</v>
      </c>
      <c r="B175" t="s">
        <v>558</v>
      </c>
      <c r="C175" t="s">
        <v>559</v>
      </c>
    </row>
    <row r="176" spans="1:3" x14ac:dyDescent="0.25">
      <c r="A176">
        <v>178</v>
      </c>
      <c r="B176" t="s">
        <v>560</v>
      </c>
      <c r="C176" t="s">
        <v>561</v>
      </c>
    </row>
    <row r="177" spans="1:3" x14ac:dyDescent="0.25">
      <c r="A177">
        <v>179</v>
      </c>
      <c r="B177" t="s">
        <v>562</v>
      </c>
      <c r="C177" t="s">
        <v>563</v>
      </c>
    </row>
    <row r="178" spans="1:3" x14ac:dyDescent="0.25">
      <c r="A178">
        <v>180</v>
      </c>
      <c r="B178" t="s">
        <v>564</v>
      </c>
      <c r="C178" t="s">
        <v>565</v>
      </c>
    </row>
    <row r="179" spans="1:3" x14ac:dyDescent="0.25">
      <c r="A179">
        <v>181</v>
      </c>
      <c r="B179" t="s">
        <v>566</v>
      </c>
      <c r="C179" t="s">
        <v>567</v>
      </c>
    </row>
    <row r="180" spans="1:3" x14ac:dyDescent="0.25">
      <c r="A180">
        <v>182</v>
      </c>
      <c r="B180" t="s">
        <v>568</v>
      </c>
      <c r="C180" t="s">
        <v>569</v>
      </c>
    </row>
    <row r="181" spans="1:3" x14ac:dyDescent="0.25">
      <c r="A181">
        <v>183</v>
      </c>
      <c r="B181" t="s">
        <v>570</v>
      </c>
      <c r="C181" t="s">
        <v>571</v>
      </c>
    </row>
    <row r="182" spans="1:3" x14ac:dyDescent="0.25">
      <c r="A182">
        <v>184</v>
      </c>
      <c r="B182" t="s">
        <v>572</v>
      </c>
      <c r="C182" t="s">
        <v>573</v>
      </c>
    </row>
    <row r="183" spans="1:3" x14ac:dyDescent="0.25">
      <c r="A183">
        <v>185</v>
      </c>
      <c r="B183" t="s">
        <v>574</v>
      </c>
      <c r="C183" t="s">
        <v>575</v>
      </c>
    </row>
    <row r="184" spans="1:3" x14ac:dyDescent="0.25">
      <c r="A184">
        <v>186</v>
      </c>
      <c r="B184" t="s">
        <v>576</v>
      </c>
      <c r="C184" t="s">
        <v>577</v>
      </c>
    </row>
    <row r="185" spans="1:3" x14ac:dyDescent="0.25">
      <c r="A185">
        <v>187</v>
      </c>
      <c r="B185" t="s">
        <v>578</v>
      </c>
      <c r="C185" t="s">
        <v>579</v>
      </c>
    </row>
    <row r="186" spans="1:3" x14ac:dyDescent="0.25">
      <c r="A186">
        <v>188</v>
      </c>
      <c r="B186" t="s">
        <v>580</v>
      </c>
      <c r="C186" t="s">
        <v>581</v>
      </c>
    </row>
    <row r="187" spans="1:3" x14ac:dyDescent="0.25">
      <c r="A187">
        <v>189</v>
      </c>
      <c r="B187" t="s">
        <v>582</v>
      </c>
      <c r="C187" t="s">
        <v>583</v>
      </c>
    </row>
    <row r="188" spans="1:3" x14ac:dyDescent="0.25">
      <c r="A188">
        <v>190</v>
      </c>
      <c r="B188" t="s">
        <v>584</v>
      </c>
      <c r="C188" t="s">
        <v>585</v>
      </c>
    </row>
    <row r="189" spans="1:3" x14ac:dyDescent="0.25">
      <c r="A189">
        <v>191</v>
      </c>
      <c r="B189" t="s">
        <v>586</v>
      </c>
      <c r="C189" t="s">
        <v>587</v>
      </c>
    </row>
    <row r="190" spans="1:3" x14ac:dyDescent="0.25">
      <c r="A190">
        <v>192</v>
      </c>
      <c r="B190" t="s">
        <v>588</v>
      </c>
      <c r="C190" t="s">
        <v>589</v>
      </c>
    </row>
    <row r="191" spans="1:3" x14ac:dyDescent="0.25">
      <c r="A191">
        <v>193</v>
      </c>
      <c r="B191" t="s">
        <v>590</v>
      </c>
      <c r="C191" t="s">
        <v>591</v>
      </c>
    </row>
    <row r="192" spans="1:3" x14ac:dyDescent="0.25">
      <c r="A192">
        <v>194</v>
      </c>
      <c r="B192" t="s">
        <v>592</v>
      </c>
      <c r="C192" t="s">
        <v>593</v>
      </c>
    </row>
    <row r="193" spans="1:3" x14ac:dyDescent="0.25">
      <c r="A193">
        <v>195</v>
      </c>
      <c r="B193" t="s">
        <v>594</v>
      </c>
      <c r="C193" t="s">
        <v>595</v>
      </c>
    </row>
    <row r="194" spans="1:3" x14ac:dyDescent="0.25">
      <c r="A194">
        <v>196</v>
      </c>
      <c r="B194" t="s">
        <v>596</v>
      </c>
      <c r="C194" t="s">
        <v>597</v>
      </c>
    </row>
    <row r="195" spans="1:3" x14ac:dyDescent="0.25">
      <c r="A195">
        <v>197</v>
      </c>
      <c r="B195" t="s">
        <v>598</v>
      </c>
      <c r="C195" t="s">
        <v>599</v>
      </c>
    </row>
    <row r="196" spans="1:3" x14ac:dyDescent="0.25">
      <c r="A196">
        <v>198</v>
      </c>
      <c r="B196" t="s">
        <v>600</v>
      </c>
      <c r="C196" t="s">
        <v>601</v>
      </c>
    </row>
    <row r="197" spans="1:3" x14ac:dyDescent="0.25">
      <c r="A197">
        <v>199</v>
      </c>
      <c r="B197" t="s">
        <v>602</v>
      </c>
      <c r="C197" t="s">
        <v>603</v>
      </c>
    </row>
    <row r="198" spans="1:3" x14ac:dyDescent="0.25">
      <c r="A198">
        <v>200</v>
      </c>
      <c r="B198" t="s">
        <v>604</v>
      </c>
      <c r="C198" t="s">
        <v>605</v>
      </c>
    </row>
    <row r="199" spans="1:3" x14ac:dyDescent="0.25">
      <c r="A199">
        <v>201</v>
      </c>
      <c r="B199" t="s">
        <v>606</v>
      </c>
      <c r="C199" t="s">
        <v>607</v>
      </c>
    </row>
    <row r="200" spans="1:3" x14ac:dyDescent="0.25">
      <c r="A200">
        <v>202</v>
      </c>
      <c r="B200" t="s">
        <v>608</v>
      </c>
      <c r="C200" t="s">
        <v>609</v>
      </c>
    </row>
    <row r="201" spans="1:3" x14ac:dyDescent="0.25">
      <c r="A201">
        <v>203</v>
      </c>
      <c r="B201" t="s">
        <v>610</v>
      </c>
      <c r="C201" t="s">
        <v>611</v>
      </c>
    </row>
    <row r="202" spans="1:3" x14ac:dyDescent="0.25">
      <c r="A202">
        <v>204</v>
      </c>
      <c r="B202" t="s">
        <v>612</v>
      </c>
      <c r="C202" t="s">
        <v>612</v>
      </c>
    </row>
    <row r="203" spans="1:3" x14ac:dyDescent="0.25">
      <c r="A203">
        <v>205</v>
      </c>
      <c r="B203" t="s">
        <v>613</v>
      </c>
      <c r="C203" t="s">
        <v>613</v>
      </c>
    </row>
    <row r="204" spans="1:3" x14ac:dyDescent="0.25">
      <c r="A204">
        <v>206</v>
      </c>
      <c r="B204" t="s">
        <v>614</v>
      </c>
      <c r="C204" t="s">
        <v>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170"/>
  <sheetViews>
    <sheetView topLeftCell="A151" workbookViewId="0">
      <selection activeCell="G28" sqref="G28"/>
    </sheetView>
  </sheetViews>
  <sheetFormatPr defaultRowHeight="15" x14ac:dyDescent="0.25"/>
  <cols>
    <col min="1" max="1" width="4.5703125" bestFit="1" customWidth="1"/>
    <col min="2" max="3" width="38.85546875" bestFit="1" customWidth="1"/>
  </cols>
  <sheetData>
    <row r="1" spans="1:3" x14ac:dyDescent="0.25">
      <c r="A1" t="s">
        <v>49</v>
      </c>
      <c r="B1" t="s">
        <v>302</v>
      </c>
      <c r="C1" t="s">
        <v>48</v>
      </c>
    </row>
    <row r="2" spans="1:3" x14ac:dyDescent="0.25">
      <c r="A2">
        <v>1</v>
      </c>
      <c r="B2" t="s">
        <v>615</v>
      </c>
      <c r="C2" t="s">
        <v>616</v>
      </c>
    </row>
    <row r="3" spans="1:3" x14ac:dyDescent="0.25">
      <c r="A3">
        <v>2</v>
      </c>
      <c r="B3" t="s">
        <v>617</v>
      </c>
      <c r="C3" t="s">
        <v>618</v>
      </c>
    </row>
    <row r="4" spans="1:3" x14ac:dyDescent="0.25">
      <c r="A4">
        <v>451</v>
      </c>
      <c r="B4" t="s">
        <v>619</v>
      </c>
      <c r="C4" t="s">
        <v>619</v>
      </c>
    </row>
    <row r="5" spans="1:3" x14ac:dyDescent="0.25">
      <c r="A5">
        <v>452</v>
      </c>
      <c r="B5" t="s">
        <v>620</v>
      </c>
      <c r="C5" t="s">
        <v>620</v>
      </c>
    </row>
    <row r="6" spans="1:3" x14ac:dyDescent="0.25">
      <c r="A6">
        <v>453</v>
      </c>
      <c r="B6" t="s">
        <v>621</v>
      </c>
      <c r="C6" t="s">
        <v>621</v>
      </c>
    </row>
    <row r="7" spans="1:3" x14ac:dyDescent="0.25">
      <c r="A7">
        <v>454</v>
      </c>
      <c r="B7" t="s">
        <v>622</v>
      </c>
      <c r="C7" t="s">
        <v>622</v>
      </c>
    </row>
    <row r="8" spans="1:3" x14ac:dyDescent="0.25">
      <c r="A8">
        <v>455</v>
      </c>
      <c r="B8" t="s">
        <v>623</v>
      </c>
      <c r="C8" t="s">
        <v>623</v>
      </c>
    </row>
    <row r="9" spans="1:3" x14ac:dyDescent="0.25">
      <c r="A9">
        <v>456</v>
      </c>
      <c r="B9" t="s">
        <v>624</v>
      </c>
      <c r="C9" t="s">
        <v>624</v>
      </c>
    </row>
    <row r="10" spans="1:3" x14ac:dyDescent="0.25">
      <c r="A10">
        <v>457</v>
      </c>
      <c r="B10" t="s">
        <v>625</v>
      </c>
      <c r="C10" t="s">
        <v>625</v>
      </c>
    </row>
    <row r="11" spans="1:3" x14ac:dyDescent="0.25">
      <c r="A11">
        <v>458</v>
      </c>
      <c r="B11" t="s">
        <v>626</v>
      </c>
      <c r="C11" t="s">
        <v>626</v>
      </c>
    </row>
    <row r="12" spans="1:3" x14ac:dyDescent="0.25">
      <c r="A12">
        <v>459</v>
      </c>
      <c r="B12" t="s">
        <v>627</v>
      </c>
      <c r="C12" t="s">
        <v>627</v>
      </c>
    </row>
    <row r="13" spans="1:3" x14ac:dyDescent="0.25">
      <c r="A13">
        <v>460</v>
      </c>
      <c r="B13" t="s">
        <v>628</v>
      </c>
      <c r="C13" t="s">
        <v>628</v>
      </c>
    </row>
    <row r="14" spans="1:3" x14ac:dyDescent="0.25">
      <c r="A14">
        <v>461</v>
      </c>
      <c r="B14" t="s">
        <v>629</v>
      </c>
      <c r="C14" t="s">
        <v>629</v>
      </c>
    </row>
    <row r="15" spans="1:3" x14ac:dyDescent="0.25">
      <c r="A15">
        <v>462</v>
      </c>
      <c r="B15" t="s">
        <v>630</v>
      </c>
      <c r="C15" t="s">
        <v>630</v>
      </c>
    </row>
    <row r="16" spans="1:3" x14ac:dyDescent="0.25">
      <c r="A16">
        <v>463</v>
      </c>
      <c r="B16" t="s">
        <v>631</v>
      </c>
      <c r="C16" t="s">
        <v>631</v>
      </c>
    </row>
    <row r="17" spans="1:3" x14ac:dyDescent="0.25">
      <c r="A17">
        <v>464</v>
      </c>
      <c r="B17" t="s">
        <v>632</v>
      </c>
      <c r="C17" t="s">
        <v>632</v>
      </c>
    </row>
    <row r="18" spans="1:3" x14ac:dyDescent="0.25">
      <c r="A18">
        <v>465</v>
      </c>
      <c r="B18" t="s">
        <v>633</v>
      </c>
      <c r="C18" t="s">
        <v>633</v>
      </c>
    </row>
    <row r="19" spans="1:3" x14ac:dyDescent="0.25">
      <c r="A19">
        <v>466</v>
      </c>
      <c r="B19" t="s">
        <v>634</v>
      </c>
      <c r="C19" t="s">
        <v>634</v>
      </c>
    </row>
    <row r="20" spans="1:3" x14ac:dyDescent="0.25">
      <c r="A20">
        <v>467</v>
      </c>
      <c r="B20" t="s">
        <v>635</v>
      </c>
      <c r="C20" t="s">
        <v>635</v>
      </c>
    </row>
    <row r="21" spans="1:3" x14ac:dyDescent="0.25">
      <c r="A21">
        <v>468</v>
      </c>
      <c r="B21" t="s">
        <v>636</v>
      </c>
      <c r="C21" t="s">
        <v>636</v>
      </c>
    </row>
    <row r="22" spans="1:3" x14ac:dyDescent="0.25">
      <c r="A22">
        <v>469</v>
      </c>
      <c r="B22" t="s">
        <v>637</v>
      </c>
      <c r="C22" t="s">
        <v>637</v>
      </c>
    </row>
    <row r="23" spans="1:3" x14ac:dyDescent="0.25">
      <c r="A23">
        <v>470</v>
      </c>
      <c r="B23" t="s">
        <v>638</v>
      </c>
      <c r="C23" t="s">
        <v>638</v>
      </c>
    </row>
    <row r="24" spans="1:3" x14ac:dyDescent="0.25">
      <c r="A24">
        <v>471</v>
      </c>
      <c r="B24" t="s">
        <v>639</v>
      </c>
      <c r="C24" t="s">
        <v>639</v>
      </c>
    </row>
    <row r="25" spans="1:3" x14ac:dyDescent="0.25">
      <c r="A25">
        <v>472</v>
      </c>
      <c r="B25" t="s">
        <v>640</v>
      </c>
      <c r="C25" t="s">
        <v>640</v>
      </c>
    </row>
    <row r="26" spans="1:3" x14ac:dyDescent="0.25">
      <c r="A26">
        <v>473</v>
      </c>
      <c r="B26" t="s">
        <v>641</v>
      </c>
      <c r="C26" t="s">
        <v>641</v>
      </c>
    </row>
    <row r="27" spans="1:3" x14ac:dyDescent="0.25">
      <c r="A27">
        <v>474</v>
      </c>
      <c r="B27" t="s">
        <v>642</v>
      </c>
      <c r="C27" t="s">
        <v>642</v>
      </c>
    </row>
    <row r="28" spans="1:3" x14ac:dyDescent="0.25">
      <c r="A28">
        <v>475</v>
      </c>
      <c r="B28" t="s">
        <v>643</v>
      </c>
      <c r="C28" t="s">
        <v>643</v>
      </c>
    </row>
    <row r="29" spans="1:3" x14ac:dyDescent="0.25">
      <c r="A29">
        <v>476</v>
      </c>
      <c r="B29" t="s">
        <v>644</v>
      </c>
      <c r="C29" t="s">
        <v>644</v>
      </c>
    </row>
    <row r="30" spans="1:3" x14ac:dyDescent="0.25">
      <c r="A30">
        <v>477</v>
      </c>
      <c r="B30" t="s">
        <v>645</v>
      </c>
      <c r="C30" t="s">
        <v>645</v>
      </c>
    </row>
    <row r="31" spans="1:3" x14ac:dyDescent="0.25">
      <c r="A31">
        <v>478</v>
      </c>
      <c r="B31" t="s">
        <v>646</v>
      </c>
      <c r="C31" t="s">
        <v>646</v>
      </c>
    </row>
    <row r="32" spans="1:3" x14ac:dyDescent="0.25">
      <c r="A32">
        <v>479</v>
      </c>
      <c r="B32" t="s">
        <v>647</v>
      </c>
      <c r="C32" t="s">
        <v>647</v>
      </c>
    </row>
    <row r="33" spans="1:3" x14ac:dyDescent="0.25">
      <c r="A33">
        <v>480</v>
      </c>
      <c r="B33" t="s">
        <v>648</v>
      </c>
      <c r="C33" t="s">
        <v>648</v>
      </c>
    </row>
    <row r="34" spans="1:3" x14ac:dyDescent="0.25">
      <c r="A34">
        <v>481</v>
      </c>
      <c r="B34" t="s">
        <v>649</v>
      </c>
      <c r="C34" t="s">
        <v>649</v>
      </c>
    </row>
    <row r="35" spans="1:3" x14ac:dyDescent="0.25">
      <c r="A35">
        <v>482</v>
      </c>
      <c r="B35" t="s">
        <v>650</v>
      </c>
      <c r="C35" t="s">
        <v>650</v>
      </c>
    </row>
    <row r="36" spans="1:3" x14ac:dyDescent="0.25">
      <c r="A36">
        <v>483</v>
      </c>
      <c r="B36" t="s">
        <v>651</v>
      </c>
      <c r="C36" t="s">
        <v>651</v>
      </c>
    </row>
    <row r="37" spans="1:3" x14ac:dyDescent="0.25">
      <c r="A37">
        <v>484</v>
      </c>
      <c r="B37" t="s">
        <v>652</v>
      </c>
      <c r="C37" t="s">
        <v>652</v>
      </c>
    </row>
    <row r="38" spans="1:3" x14ac:dyDescent="0.25">
      <c r="A38">
        <v>485</v>
      </c>
      <c r="B38" t="s">
        <v>653</v>
      </c>
      <c r="C38" t="s">
        <v>653</v>
      </c>
    </row>
    <row r="39" spans="1:3" x14ac:dyDescent="0.25">
      <c r="A39">
        <v>486</v>
      </c>
      <c r="B39" t="s">
        <v>654</v>
      </c>
      <c r="C39" t="s">
        <v>654</v>
      </c>
    </row>
    <row r="40" spans="1:3" x14ac:dyDescent="0.25">
      <c r="A40">
        <v>487</v>
      </c>
      <c r="B40" t="s">
        <v>655</v>
      </c>
      <c r="C40" t="s">
        <v>655</v>
      </c>
    </row>
    <row r="41" spans="1:3" x14ac:dyDescent="0.25">
      <c r="A41">
        <v>488</v>
      </c>
      <c r="B41" t="s">
        <v>656</v>
      </c>
      <c r="C41" t="s">
        <v>656</v>
      </c>
    </row>
    <row r="42" spans="1:3" x14ac:dyDescent="0.25">
      <c r="A42">
        <v>489</v>
      </c>
      <c r="B42" t="s">
        <v>657</v>
      </c>
      <c r="C42" t="s">
        <v>657</v>
      </c>
    </row>
    <row r="43" spans="1:3" x14ac:dyDescent="0.25">
      <c r="A43">
        <v>490</v>
      </c>
      <c r="B43" t="s">
        <v>658</v>
      </c>
      <c r="C43" t="s">
        <v>658</v>
      </c>
    </row>
    <row r="44" spans="1:3" x14ac:dyDescent="0.25">
      <c r="A44">
        <v>491</v>
      </c>
      <c r="B44" t="s">
        <v>659</v>
      </c>
      <c r="C44" t="s">
        <v>659</v>
      </c>
    </row>
    <row r="45" spans="1:3" x14ac:dyDescent="0.25">
      <c r="A45">
        <v>492</v>
      </c>
      <c r="B45" t="s">
        <v>660</v>
      </c>
      <c r="C45" t="s">
        <v>660</v>
      </c>
    </row>
    <row r="46" spans="1:3" x14ac:dyDescent="0.25">
      <c r="A46">
        <v>493</v>
      </c>
      <c r="B46" t="s">
        <v>661</v>
      </c>
      <c r="C46" t="s">
        <v>661</v>
      </c>
    </row>
    <row r="47" spans="1:3" x14ac:dyDescent="0.25">
      <c r="A47">
        <v>494</v>
      </c>
      <c r="B47" t="s">
        <v>662</v>
      </c>
      <c r="C47" t="s">
        <v>662</v>
      </c>
    </row>
    <row r="48" spans="1:3" x14ac:dyDescent="0.25">
      <c r="A48">
        <v>495</v>
      </c>
      <c r="B48" t="s">
        <v>663</v>
      </c>
      <c r="C48" t="s">
        <v>663</v>
      </c>
    </row>
    <row r="49" spans="1:3" x14ac:dyDescent="0.25">
      <c r="A49">
        <v>496</v>
      </c>
      <c r="B49" t="s">
        <v>664</v>
      </c>
      <c r="C49" t="s">
        <v>664</v>
      </c>
    </row>
    <row r="50" spans="1:3" x14ac:dyDescent="0.25">
      <c r="A50">
        <v>497</v>
      </c>
      <c r="B50" t="s">
        <v>665</v>
      </c>
      <c r="C50" t="s">
        <v>665</v>
      </c>
    </row>
    <row r="51" spans="1:3" x14ac:dyDescent="0.25">
      <c r="A51">
        <v>498</v>
      </c>
      <c r="B51" t="s">
        <v>666</v>
      </c>
      <c r="C51" t="s">
        <v>666</v>
      </c>
    </row>
    <row r="52" spans="1:3" x14ac:dyDescent="0.25">
      <c r="A52">
        <v>499</v>
      </c>
      <c r="B52" t="s">
        <v>667</v>
      </c>
      <c r="C52" t="s">
        <v>667</v>
      </c>
    </row>
    <row r="53" spans="1:3" x14ac:dyDescent="0.25">
      <c r="A53">
        <v>500</v>
      </c>
      <c r="B53" t="s">
        <v>668</v>
      </c>
      <c r="C53" t="s">
        <v>668</v>
      </c>
    </row>
    <row r="54" spans="1:3" x14ac:dyDescent="0.25">
      <c r="A54">
        <v>501</v>
      </c>
      <c r="B54" t="s">
        <v>669</v>
      </c>
      <c r="C54" t="s">
        <v>669</v>
      </c>
    </row>
    <row r="55" spans="1:3" x14ac:dyDescent="0.25">
      <c r="A55">
        <v>502</v>
      </c>
      <c r="B55" t="s">
        <v>670</v>
      </c>
      <c r="C55" t="s">
        <v>670</v>
      </c>
    </row>
    <row r="56" spans="1:3" x14ac:dyDescent="0.25">
      <c r="A56">
        <v>503</v>
      </c>
      <c r="B56" t="s">
        <v>671</v>
      </c>
      <c r="C56" t="s">
        <v>671</v>
      </c>
    </row>
    <row r="57" spans="1:3" x14ac:dyDescent="0.25">
      <c r="A57">
        <v>504</v>
      </c>
      <c r="B57" t="s">
        <v>672</v>
      </c>
      <c r="C57" t="s">
        <v>672</v>
      </c>
    </row>
    <row r="58" spans="1:3" x14ac:dyDescent="0.25">
      <c r="A58">
        <v>505</v>
      </c>
      <c r="B58" t="s">
        <v>673</v>
      </c>
      <c r="C58" t="s">
        <v>673</v>
      </c>
    </row>
    <row r="59" spans="1:3" x14ac:dyDescent="0.25">
      <c r="A59">
        <v>506</v>
      </c>
      <c r="B59" t="s">
        <v>674</v>
      </c>
      <c r="C59" t="s">
        <v>674</v>
      </c>
    </row>
    <row r="60" spans="1:3" x14ac:dyDescent="0.25">
      <c r="A60">
        <v>507</v>
      </c>
      <c r="B60" t="s">
        <v>675</v>
      </c>
      <c r="C60" t="s">
        <v>675</v>
      </c>
    </row>
    <row r="61" spans="1:3" x14ac:dyDescent="0.25">
      <c r="A61">
        <v>508</v>
      </c>
      <c r="B61" t="s">
        <v>676</v>
      </c>
      <c r="C61" t="s">
        <v>676</v>
      </c>
    </row>
    <row r="62" spans="1:3" x14ac:dyDescent="0.25">
      <c r="A62">
        <v>509</v>
      </c>
      <c r="B62" t="s">
        <v>677</v>
      </c>
      <c r="C62" t="s">
        <v>677</v>
      </c>
    </row>
    <row r="63" spans="1:3" x14ac:dyDescent="0.25">
      <c r="A63">
        <v>510</v>
      </c>
      <c r="B63" t="s">
        <v>678</v>
      </c>
      <c r="C63" t="s">
        <v>678</v>
      </c>
    </row>
    <row r="64" spans="1:3" x14ac:dyDescent="0.25">
      <c r="A64">
        <v>511</v>
      </c>
      <c r="B64" t="s">
        <v>679</v>
      </c>
      <c r="C64" t="s">
        <v>679</v>
      </c>
    </row>
    <row r="65" spans="1:3" x14ac:dyDescent="0.25">
      <c r="A65">
        <v>512</v>
      </c>
      <c r="B65" t="s">
        <v>680</v>
      </c>
      <c r="C65" t="s">
        <v>680</v>
      </c>
    </row>
    <row r="66" spans="1:3" x14ac:dyDescent="0.25">
      <c r="A66">
        <v>513</v>
      </c>
      <c r="B66" t="s">
        <v>681</v>
      </c>
      <c r="C66" t="s">
        <v>681</v>
      </c>
    </row>
    <row r="67" spans="1:3" x14ac:dyDescent="0.25">
      <c r="A67">
        <v>514</v>
      </c>
      <c r="B67" t="s">
        <v>682</v>
      </c>
      <c r="C67" t="s">
        <v>682</v>
      </c>
    </row>
    <row r="68" spans="1:3" x14ac:dyDescent="0.25">
      <c r="A68">
        <v>515</v>
      </c>
      <c r="B68" t="s">
        <v>683</v>
      </c>
      <c r="C68" t="s">
        <v>683</v>
      </c>
    </row>
    <row r="69" spans="1:3" x14ac:dyDescent="0.25">
      <c r="A69">
        <v>516</v>
      </c>
      <c r="B69" t="s">
        <v>684</v>
      </c>
      <c r="C69" t="s">
        <v>684</v>
      </c>
    </row>
    <row r="70" spans="1:3" x14ac:dyDescent="0.25">
      <c r="A70">
        <v>517</v>
      </c>
      <c r="B70" t="s">
        <v>685</v>
      </c>
      <c r="C70" t="s">
        <v>685</v>
      </c>
    </row>
    <row r="71" spans="1:3" x14ac:dyDescent="0.25">
      <c r="A71">
        <v>518</v>
      </c>
      <c r="B71" t="s">
        <v>686</v>
      </c>
      <c r="C71" t="s">
        <v>686</v>
      </c>
    </row>
    <row r="72" spans="1:3" x14ac:dyDescent="0.25">
      <c r="A72">
        <v>519</v>
      </c>
      <c r="B72" t="s">
        <v>687</v>
      </c>
      <c r="C72" t="s">
        <v>687</v>
      </c>
    </row>
    <row r="73" spans="1:3" x14ac:dyDescent="0.25">
      <c r="A73">
        <v>520</v>
      </c>
      <c r="B73" t="s">
        <v>688</v>
      </c>
      <c r="C73" t="s">
        <v>688</v>
      </c>
    </row>
    <row r="74" spans="1:3" x14ac:dyDescent="0.25">
      <c r="A74">
        <v>521</v>
      </c>
      <c r="B74" t="s">
        <v>689</v>
      </c>
      <c r="C74" t="s">
        <v>689</v>
      </c>
    </row>
    <row r="75" spans="1:3" x14ac:dyDescent="0.25">
      <c r="A75">
        <v>522</v>
      </c>
      <c r="B75" t="s">
        <v>690</v>
      </c>
      <c r="C75" t="s">
        <v>690</v>
      </c>
    </row>
    <row r="76" spans="1:3" x14ac:dyDescent="0.25">
      <c r="A76">
        <v>523</v>
      </c>
      <c r="B76" t="s">
        <v>691</v>
      </c>
      <c r="C76" t="s">
        <v>691</v>
      </c>
    </row>
    <row r="77" spans="1:3" x14ac:dyDescent="0.25">
      <c r="A77">
        <v>524</v>
      </c>
      <c r="B77" t="s">
        <v>692</v>
      </c>
      <c r="C77" t="s">
        <v>692</v>
      </c>
    </row>
    <row r="78" spans="1:3" x14ac:dyDescent="0.25">
      <c r="A78">
        <v>525</v>
      </c>
      <c r="B78" t="s">
        <v>693</v>
      </c>
      <c r="C78" t="s">
        <v>693</v>
      </c>
    </row>
    <row r="79" spans="1:3" x14ac:dyDescent="0.25">
      <c r="A79">
        <v>526</v>
      </c>
      <c r="B79" t="s">
        <v>694</v>
      </c>
      <c r="C79" t="s">
        <v>694</v>
      </c>
    </row>
    <row r="80" spans="1:3" x14ac:dyDescent="0.25">
      <c r="A80">
        <v>527</v>
      </c>
      <c r="B80" t="s">
        <v>695</v>
      </c>
      <c r="C80" t="s">
        <v>695</v>
      </c>
    </row>
    <row r="81" spans="1:3" x14ac:dyDescent="0.25">
      <c r="A81">
        <v>528</v>
      </c>
      <c r="B81" t="s">
        <v>696</v>
      </c>
      <c r="C81" t="s">
        <v>696</v>
      </c>
    </row>
    <row r="82" spans="1:3" x14ac:dyDescent="0.25">
      <c r="A82">
        <v>529</v>
      </c>
      <c r="B82" t="s">
        <v>697</v>
      </c>
      <c r="C82" t="s">
        <v>697</v>
      </c>
    </row>
    <row r="83" spans="1:3" x14ac:dyDescent="0.25">
      <c r="A83">
        <v>530</v>
      </c>
      <c r="B83" t="s">
        <v>698</v>
      </c>
      <c r="C83" t="s">
        <v>698</v>
      </c>
    </row>
    <row r="84" spans="1:3" x14ac:dyDescent="0.25">
      <c r="A84">
        <v>531</v>
      </c>
      <c r="B84" t="s">
        <v>699</v>
      </c>
      <c r="C84" t="s">
        <v>699</v>
      </c>
    </row>
    <row r="85" spans="1:3" x14ac:dyDescent="0.25">
      <c r="A85">
        <v>532</v>
      </c>
      <c r="B85" t="s">
        <v>700</v>
      </c>
      <c r="C85" t="s">
        <v>700</v>
      </c>
    </row>
    <row r="86" spans="1:3" x14ac:dyDescent="0.25">
      <c r="A86">
        <v>533</v>
      </c>
      <c r="B86" t="s">
        <v>701</v>
      </c>
      <c r="C86" t="s">
        <v>701</v>
      </c>
    </row>
    <row r="87" spans="1:3" x14ac:dyDescent="0.25">
      <c r="A87">
        <v>534</v>
      </c>
      <c r="B87" t="s">
        <v>702</v>
      </c>
      <c r="C87" t="s">
        <v>702</v>
      </c>
    </row>
    <row r="88" spans="1:3" x14ac:dyDescent="0.25">
      <c r="A88">
        <v>535</v>
      </c>
      <c r="B88" t="s">
        <v>703</v>
      </c>
      <c r="C88" t="s">
        <v>703</v>
      </c>
    </row>
    <row r="89" spans="1:3" x14ac:dyDescent="0.25">
      <c r="A89">
        <v>536</v>
      </c>
      <c r="B89" t="s">
        <v>704</v>
      </c>
      <c r="C89" t="s">
        <v>704</v>
      </c>
    </row>
    <row r="90" spans="1:3" x14ac:dyDescent="0.25">
      <c r="A90">
        <v>537</v>
      </c>
      <c r="B90" t="s">
        <v>705</v>
      </c>
      <c r="C90" t="s">
        <v>705</v>
      </c>
    </row>
    <row r="91" spans="1:3" x14ac:dyDescent="0.25">
      <c r="A91">
        <v>538</v>
      </c>
      <c r="B91" t="s">
        <v>706</v>
      </c>
      <c r="C91" t="s">
        <v>706</v>
      </c>
    </row>
    <row r="92" spans="1:3" x14ac:dyDescent="0.25">
      <c r="A92">
        <v>539</v>
      </c>
      <c r="B92" t="s">
        <v>707</v>
      </c>
      <c r="C92" t="s">
        <v>707</v>
      </c>
    </row>
    <row r="93" spans="1:3" x14ac:dyDescent="0.25">
      <c r="A93">
        <v>540</v>
      </c>
      <c r="B93" t="s">
        <v>708</v>
      </c>
      <c r="C93" t="s">
        <v>708</v>
      </c>
    </row>
    <row r="94" spans="1:3" x14ac:dyDescent="0.25">
      <c r="A94">
        <v>541</v>
      </c>
      <c r="B94" t="s">
        <v>709</v>
      </c>
      <c r="C94" t="s">
        <v>709</v>
      </c>
    </row>
    <row r="95" spans="1:3" x14ac:dyDescent="0.25">
      <c r="A95">
        <v>542</v>
      </c>
      <c r="B95" t="s">
        <v>710</v>
      </c>
      <c r="C95" t="s">
        <v>710</v>
      </c>
    </row>
    <row r="96" spans="1:3" x14ac:dyDescent="0.25">
      <c r="A96">
        <v>543</v>
      </c>
      <c r="B96" t="s">
        <v>711</v>
      </c>
      <c r="C96" t="s">
        <v>711</v>
      </c>
    </row>
    <row r="97" spans="1:3" x14ac:dyDescent="0.25">
      <c r="A97">
        <v>544</v>
      </c>
      <c r="B97" t="s">
        <v>712</v>
      </c>
      <c r="C97" t="s">
        <v>712</v>
      </c>
    </row>
    <row r="98" spans="1:3" x14ac:dyDescent="0.25">
      <c r="A98">
        <v>545</v>
      </c>
      <c r="B98" t="s">
        <v>713</v>
      </c>
      <c r="C98" t="s">
        <v>713</v>
      </c>
    </row>
    <row r="99" spans="1:3" x14ac:dyDescent="0.25">
      <c r="A99">
        <v>546</v>
      </c>
      <c r="B99" t="s">
        <v>714</v>
      </c>
      <c r="C99" t="s">
        <v>714</v>
      </c>
    </row>
    <row r="100" spans="1:3" x14ac:dyDescent="0.25">
      <c r="A100">
        <v>547</v>
      </c>
      <c r="B100" t="s">
        <v>715</v>
      </c>
      <c r="C100" t="s">
        <v>715</v>
      </c>
    </row>
    <row r="101" spans="1:3" x14ac:dyDescent="0.25">
      <c r="A101">
        <v>548</v>
      </c>
      <c r="B101" t="s">
        <v>716</v>
      </c>
      <c r="C101" t="s">
        <v>716</v>
      </c>
    </row>
    <row r="102" spans="1:3" x14ac:dyDescent="0.25">
      <c r="A102">
        <v>549</v>
      </c>
      <c r="B102" t="s">
        <v>717</v>
      </c>
      <c r="C102" t="s">
        <v>717</v>
      </c>
    </row>
    <row r="103" spans="1:3" x14ac:dyDescent="0.25">
      <c r="A103">
        <v>550</v>
      </c>
      <c r="B103" t="s">
        <v>718</v>
      </c>
      <c r="C103" t="s">
        <v>718</v>
      </c>
    </row>
    <row r="104" spans="1:3" x14ac:dyDescent="0.25">
      <c r="A104">
        <v>551</v>
      </c>
      <c r="B104" t="s">
        <v>719</v>
      </c>
      <c r="C104" t="s">
        <v>719</v>
      </c>
    </row>
    <row r="105" spans="1:3" x14ac:dyDescent="0.25">
      <c r="A105">
        <v>552</v>
      </c>
      <c r="B105" t="s">
        <v>720</v>
      </c>
      <c r="C105" t="s">
        <v>720</v>
      </c>
    </row>
    <row r="106" spans="1:3" x14ac:dyDescent="0.25">
      <c r="A106">
        <v>553</v>
      </c>
      <c r="B106" t="s">
        <v>721</v>
      </c>
      <c r="C106" t="s">
        <v>721</v>
      </c>
    </row>
    <row r="107" spans="1:3" x14ac:dyDescent="0.25">
      <c r="A107">
        <v>554</v>
      </c>
      <c r="B107" t="s">
        <v>722</v>
      </c>
      <c r="C107" t="s">
        <v>722</v>
      </c>
    </row>
    <row r="108" spans="1:3" x14ac:dyDescent="0.25">
      <c r="A108">
        <v>555</v>
      </c>
      <c r="B108" t="s">
        <v>723</v>
      </c>
      <c r="C108" t="s">
        <v>723</v>
      </c>
    </row>
    <row r="109" spans="1:3" x14ac:dyDescent="0.25">
      <c r="A109">
        <v>556</v>
      </c>
      <c r="B109" t="s">
        <v>724</v>
      </c>
      <c r="C109" t="s">
        <v>724</v>
      </c>
    </row>
    <row r="110" spans="1:3" x14ac:dyDescent="0.25">
      <c r="A110">
        <v>557</v>
      </c>
      <c r="B110" t="s">
        <v>725</v>
      </c>
      <c r="C110" t="s">
        <v>725</v>
      </c>
    </row>
    <row r="111" spans="1:3" x14ac:dyDescent="0.25">
      <c r="A111">
        <v>558</v>
      </c>
      <c r="B111" t="s">
        <v>726</v>
      </c>
      <c r="C111" t="s">
        <v>726</v>
      </c>
    </row>
    <row r="112" spans="1:3" x14ac:dyDescent="0.25">
      <c r="A112">
        <v>559</v>
      </c>
      <c r="B112" t="s">
        <v>727</v>
      </c>
      <c r="C112" t="s">
        <v>727</v>
      </c>
    </row>
    <row r="113" spans="1:3" x14ac:dyDescent="0.25">
      <c r="A113">
        <v>560</v>
      </c>
      <c r="B113" t="s">
        <v>728</v>
      </c>
      <c r="C113" t="s">
        <v>728</v>
      </c>
    </row>
    <row r="114" spans="1:3" x14ac:dyDescent="0.25">
      <c r="A114">
        <v>561</v>
      </c>
      <c r="B114" t="s">
        <v>729</v>
      </c>
      <c r="C114" t="s">
        <v>729</v>
      </c>
    </row>
    <row r="115" spans="1:3" x14ac:dyDescent="0.25">
      <c r="A115">
        <v>562</v>
      </c>
      <c r="B115" t="s">
        <v>730</v>
      </c>
      <c r="C115" t="s">
        <v>730</v>
      </c>
    </row>
    <row r="116" spans="1:3" x14ac:dyDescent="0.25">
      <c r="A116">
        <v>563</v>
      </c>
      <c r="B116" t="s">
        <v>731</v>
      </c>
      <c r="C116" t="s">
        <v>731</v>
      </c>
    </row>
    <row r="117" spans="1:3" x14ac:dyDescent="0.25">
      <c r="A117">
        <v>564</v>
      </c>
      <c r="B117" t="s">
        <v>732</v>
      </c>
      <c r="C117" t="s">
        <v>732</v>
      </c>
    </row>
    <row r="118" spans="1:3" x14ac:dyDescent="0.25">
      <c r="A118">
        <v>565</v>
      </c>
      <c r="B118" t="s">
        <v>733</v>
      </c>
      <c r="C118" t="s">
        <v>733</v>
      </c>
    </row>
    <row r="119" spans="1:3" x14ac:dyDescent="0.25">
      <c r="A119">
        <v>566</v>
      </c>
      <c r="B119" t="s">
        <v>734</v>
      </c>
      <c r="C119" t="s">
        <v>734</v>
      </c>
    </row>
    <row r="120" spans="1:3" x14ac:dyDescent="0.25">
      <c r="A120">
        <v>567</v>
      </c>
      <c r="B120" t="s">
        <v>735</v>
      </c>
      <c r="C120" t="s">
        <v>735</v>
      </c>
    </row>
    <row r="121" spans="1:3" x14ac:dyDescent="0.25">
      <c r="A121">
        <v>568</v>
      </c>
      <c r="B121" t="s">
        <v>736</v>
      </c>
      <c r="C121" t="s">
        <v>736</v>
      </c>
    </row>
    <row r="122" spans="1:3" x14ac:dyDescent="0.25">
      <c r="A122">
        <v>569</v>
      </c>
      <c r="B122" t="s">
        <v>737</v>
      </c>
      <c r="C122" t="s">
        <v>737</v>
      </c>
    </row>
    <row r="123" spans="1:3" x14ac:dyDescent="0.25">
      <c r="A123">
        <v>570</v>
      </c>
      <c r="B123" t="s">
        <v>738</v>
      </c>
      <c r="C123" t="s">
        <v>738</v>
      </c>
    </row>
    <row r="124" spans="1:3" x14ac:dyDescent="0.25">
      <c r="A124">
        <v>571</v>
      </c>
      <c r="B124" t="s">
        <v>739</v>
      </c>
      <c r="C124" t="s">
        <v>739</v>
      </c>
    </row>
    <row r="125" spans="1:3" x14ac:dyDescent="0.25">
      <c r="A125">
        <v>572</v>
      </c>
      <c r="B125" t="s">
        <v>740</v>
      </c>
      <c r="C125" t="s">
        <v>740</v>
      </c>
    </row>
    <row r="126" spans="1:3" x14ac:dyDescent="0.25">
      <c r="A126">
        <v>573</v>
      </c>
      <c r="B126" t="s">
        <v>741</v>
      </c>
      <c r="C126" t="s">
        <v>741</v>
      </c>
    </row>
    <row r="127" spans="1:3" x14ac:dyDescent="0.25">
      <c r="A127">
        <v>574</v>
      </c>
      <c r="B127" t="s">
        <v>742</v>
      </c>
      <c r="C127" t="s">
        <v>742</v>
      </c>
    </row>
    <row r="128" spans="1:3" x14ac:dyDescent="0.25">
      <c r="A128">
        <v>575</v>
      </c>
      <c r="B128" t="s">
        <v>743</v>
      </c>
      <c r="C128" t="s">
        <v>743</v>
      </c>
    </row>
    <row r="129" spans="1:3" x14ac:dyDescent="0.25">
      <c r="A129">
        <v>576</v>
      </c>
      <c r="B129" t="s">
        <v>744</v>
      </c>
      <c r="C129" t="s">
        <v>744</v>
      </c>
    </row>
    <row r="130" spans="1:3" x14ac:dyDescent="0.25">
      <c r="A130">
        <v>577</v>
      </c>
      <c r="B130" t="s">
        <v>745</v>
      </c>
      <c r="C130" t="s">
        <v>745</v>
      </c>
    </row>
    <row r="131" spans="1:3" x14ac:dyDescent="0.25">
      <c r="A131">
        <v>578</v>
      </c>
      <c r="B131" t="s">
        <v>746</v>
      </c>
      <c r="C131" t="s">
        <v>746</v>
      </c>
    </row>
    <row r="132" spans="1:3" x14ac:dyDescent="0.25">
      <c r="A132">
        <v>579</v>
      </c>
      <c r="B132" t="s">
        <v>747</v>
      </c>
      <c r="C132" t="s">
        <v>747</v>
      </c>
    </row>
    <row r="133" spans="1:3" x14ac:dyDescent="0.25">
      <c r="A133">
        <v>580</v>
      </c>
      <c r="B133" t="s">
        <v>748</v>
      </c>
      <c r="C133" t="s">
        <v>748</v>
      </c>
    </row>
    <row r="134" spans="1:3" x14ac:dyDescent="0.25">
      <c r="A134">
        <v>581</v>
      </c>
      <c r="B134" t="s">
        <v>749</v>
      </c>
      <c r="C134" t="s">
        <v>749</v>
      </c>
    </row>
    <row r="135" spans="1:3" x14ac:dyDescent="0.25">
      <c r="A135">
        <v>582</v>
      </c>
      <c r="B135" t="s">
        <v>750</v>
      </c>
      <c r="C135" t="s">
        <v>750</v>
      </c>
    </row>
    <row r="136" spans="1:3" x14ac:dyDescent="0.25">
      <c r="A136">
        <v>583</v>
      </c>
      <c r="B136" t="s">
        <v>751</v>
      </c>
      <c r="C136" t="s">
        <v>751</v>
      </c>
    </row>
    <row r="137" spans="1:3" x14ac:dyDescent="0.25">
      <c r="A137">
        <v>584</v>
      </c>
      <c r="B137" t="s">
        <v>752</v>
      </c>
      <c r="C137" t="s">
        <v>752</v>
      </c>
    </row>
    <row r="138" spans="1:3" x14ac:dyDescent="0.25">
      <c r="A138">
        <v>585</v>
      </c>
      <c r="B138" t="s">
        <v>753</v>
      </c>
      <c r="C138" t="s">
        <v>753</v>
      </c>
    </row>
    <row r="139" spans="1:3" x14ac:dyDescent="0.25">
      <c r="A139">
        <v>586</v>
      </c>
      <c r="B139" t="s">
        <v>754</v>
      </c>
      <c r="C139" t="s">
        <v>754</v>
      </c>
    </row>
    <row r="140" spans="1:3" x14ac:dyDescent="0.25">
      <c r="A140">
        <v>587</v>
      </c>
      <c r="B140" t="s">
        <v>755</v>
      </c>
      <c r="C140" t="s">
        <v>755</v>
      </c>
    </row>
    <row r="141" spans="1:3" x14ac:dyDescent="0.25">
      <c r="A141">
        <v>588</v>
      </c>
      <c r="B141" t="s">
        <v>756</v>
      </c>
      <c r="C141" t="s">
        <v>756</v>
      </c>
    </row>
    <row r="142" spans="1:3" x14ac:dyDescent="0.25">
      <c r="A142">
        <v>589</v>
      </c>
      <c r="B142" t="s">
        <v>757</v>
      </c>
      <c r="C142" t="s">
        <v>757</v>
      </c>
    </row>
    <row r="143" spans="1:3" x14ac:dyDescent="0.25">
      <c r="A143">
        <v>590</v>
      </c>
      <c r="B143" t="s">
        <v>758</v>
      </c>
      <c r="C143" t="s">
        <v>759</v>
      </c>
    </row>
    <row r="144" spans="1:3" x14ac:dyDescent="0.25">
      <c r="A144">
        <v>591</v>
      </c>
      <c r="B144" t="s">
        <v>760</v>
      </c>
      <c r="C144" t="s">
        <v>760</v>
      </c>
    </row>
    <row r="145" spans="1:3" x14ac:dyDescent="0.25">
      <c r="A145">
        <v>592</v>
      </c>
      <c r="B145" t="s">
        <v>761</v>
      </c>
      <c r="C145" t="s">
        <v>761</v>
      </c>
    </row>
    <row r="146" spans="1:3" x14ac:dyDescent="0.25">
      <c r="A146">
        <v>593</v>
      </c>
      <c r="B146" t="s">
        <v>762</v>
      </c>
      <c r="C146" t="s">
        <v>762</v>
      </c>
    </row>
    <row r="147" spans="1:3" x14ac:dyDescent="0.25">
      <c r="A147">
        <v>594</v>
      </c>
      <c r="B147" t="s">
        <v>763</v>
      </c>
      <c r="C147" t="s">
        <v>763</v>
      </c>
    </row>
    <row r="148" spans="1:3" x14ac:dyDescent="0.25">
      <c r="A148">
        <v>595</v>
      </c>
      <c r="B148" t="s">
        <v>764</v>
      </c>
      <c r="C148" t="s">
        <v>764</v>
      </c>
    </row>
    <row r="149" spans="1:3" x14ac:dyDescent="0.25">
      <c r="A149">
        <v>596</v>
      </c>
      <c r="B149" t="s">
        <v>765</v>
      </c>
      <c r="C149" t="s">
        <v>766</v>
      </c>
    </row>
    <row r="150" spans="1:3" x14ac:dyDescent="0.25">
      <c r="A150">
        <v>597</v>
      </c>
      <c r="B150" t="s">
        <v>767</v>
      </c>
      <c r="C150" t="s">
        <v>768</v>
      </c>
    </row>
    <row r="151" spans="1:3" x14ac:dyDescent="0.25">
      <c r="A151">
        <v>598</v>
      </c>
      <c r="B151" t="s">
        <v>769</v>
      </c>
      <c r="C151" t="s">
        <v>769</v>
      </c>
    </row>
    <row r="152" spans="1:3" x14ac:dyDescent="0.25">
      <c r="A152">
        <v>599</v>
      </c>
      <c r="B152" t="s">
        <v>770</v>
      </c>
      <c r="C152" t="s">
        <v>770</v>
      </c>
    </row>
    <row r="153" spans="1:3" x14ac:dyDescent="0.25">
      <c r="A153">
        <v>600</v>
      </c>
      <c r="B153" t="s">
        <v>771</v>
      </c>
      <c r="C153" t="s">
        <v>772</v>
      </c>
    </row>
    <row r="154" spans="1:3" x14ac:dyDescent="0.25">
      <c r="A154">
        <v>601</v>
      </c>
      <c r="B154" t="s">
        <v>773</v>
      </c>
      <c r="C154" t="s">
        <v>773</v>
      </c>
    </row>
    <row r="155" spans="1:3" x14ac:dyDescent="0.25">
      <c r="A155">
        <v>602</v>
      </c>
      <c r="B155" t="s">
        <v>774</v>
      </c>
      <c r="C155" t="s">
        <v>774</v>
      </c>
    </row>
    <row r="156" spans="1:3" x14ac:dyDescent="0.25">
      <c r="A156">
        <v>603</v>
      </c>
      <c r="B156" t="s">
        <v>775</v>
      </c>
      <c r="C156" t="s">
        <v>775</v>
      </c>
    </row>
    <row r="157" spans="1:3" x14ac:dyDescent="0.25">
      <c r="A157">
        <v>604</v>
      </c>
      <c r="B157" t="s">
        <v>776</v>
      </c>
      <c r="C157" t="s">
        <v>776</v>
      </c>
    </row>
    <row r="158" spans="1:3" x14ac:dyDescent="0.25">
      <c r="A158">
        <v>605</v>
      </c>
      <c r="B158" t="s">
        <v>777</v>
      </c>
      <c r="C158" t="s">
        <v>777</v>
      </c>
    </row>
    <row r="159" spans="1:3" x14ac:dyDescent="0.25">
      <c r="A159">
        <v>606</v>
      </c>
      <c r="B159" t="s">
        <v>778</v>
      </c>
      <c r="C159" t="s">
        <v>778</v>
      </c>
    </row>
    <row r="160" spans="1:3" x14ac:dyDescent="0.25">
      <c r="A160">
        <v>607</v>
      </c>
      <c r="B160" t="s">
        <v>779</v>
      </c>
      <c r="C160" t="s">
        <v>779</v>
      </c>
    </row>
    <row r="161" spans="1:3" x14ac:dyDescent="0.25">
      <c r="A161">
        <v>608</v>
      </c>
      <c r="B161" t="s">
        <v>780</v>
      </c>
      <c r="C161" t="s">
        <v>780</v>
      </c>
    </row>
    <row r="162" spans="1:3" x14ac:dyDescent="0.25">
      <c r="A162">
        <v>609</v>
      </c>
      <c r="B162" t="s">
        <v>781</v>
      </c>
      <c r="C162" t="s">
        <v>781</v>
      </c>
    </row>
    <row r="163" spans="1:3" x14ac:dyDescent="0.25">
      <c r="A163">
        <v>610</v>
      </c>
      <c r="B163" t="s">
        <v>782</v>
      </c>
      <c r="C163" t="s">
        <v>782</v>
      </c>
    </row>
    <row r="164" spans="1:3" x14ac:dyDescent="0.25">
      <c r="A164">
        <v>611</v>
      </c>
      <c r="B164" t="s">
        <v>783</v>
      </c>
      <c r="C164" t="s">
        <v>783</v>
      </c>
    </row>
    <row r="165" spans="1:3" x14ac:dyDescent="0.25">
      <c r="A165">
        <v>612</v>
      </c>
      <c r="B165" t="s">
        <v>784</v>
      </c>
      <c r="C165" t="s">
        <v>784</v>
      </c>
    </row>
    <row r="166" spans="1:3" x14ac:dyDescent="0.25">
      <c r="A166">
        <v>613</v>
      </c>
      <c r="B166" t="s">
        <v>785</v>
      </c>
      <c r="C166" t="s">
        <v>785</v>
      </c>
    </row>
    <row r="167" spans="1:3" x14ac:dyDescent="0.25">
      <c r="A167">
        <v>614</v>
      </c>
      <c r="B167" t="s">
        <v>786</v>
      </c>
      <c r="C167" t="s">
        <v>786</v>
      </c>
    </row>
    <row r="168" spans="1:3" x14ac:dyDescent="0.25">
      <c r="A168">
        <v>615</v>
      </c>
      <c r="B168" t="s">
        <v>787</v>
      </c>
      <c r="C168" t="s">
        <v>787</v>
      </c>
    </row>
    <row r="169" spans="1:3" x14ac:dyDescent="0.25">
      <c r="A169">
        <v>616</v>
      </c>
      <c r="B169" t="s">
        <v>788</v>
      </c>
      <c r="C169" t="s">
        <v>788</v>
      </c>
    </row>
    <row r="170" spans="1:3" x14ac:dyDescent="0.25">
      <c r="A170">
        <v>617</v>
      </c>
      <c r="B170" t="s">
        <v>789</v>
      </c>
      <c r="C170" t="s">
        <v>789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302</v>
      </c>
    </row>
    <row r="2" spans="1:2" x14ac:dyDescent="0.25">
      <c r="A2">
        <v>1</v>
      </c>
      <c r="B2" t="s">
        <v>790</v>
      </c>
    </row>
    <row r="3" spans="1:2" x14ac:dyDescent="0.25">
      <c r="A3">
        <v>2</v>
      </c>
      <c r="B3" t="s">
        <v>791</v>
      </c>
    </row>
    <row r="4" spans="1:2" x14ac:dyDescent="0.25">
      <c r="A4">
        <v>3</v>
      </c>
      <c r="B4" t="s">
        <v>792</v>
      </c>
    </row>
    <row r="5" spans="1:2" x14ac:dyDescent="0.25">
      <c r="A5">
        <v>4</v>
      </c>
      <c r="B5" t="s">
        <v>793</v>
      </c>
    </row>
    <row r="6" spans="1:2" x14ac:dyDescent="0.25">
      <c r="A6">
        <v>5</v>
      </c>
      <c r="B6" t="s">
        <v>794</v>
      </c>
    </row>
    <row r="7" spans="1:2" x14ac:dyDescent="0.25">
      <c r="A7">
        <v>6</v>
      </c>
      <c r="B7" t="s">
        <v>795</v>
      </c>
    </row>
    <row r="8" spans="1:2" x14ac:dyDescent="0.25">
      <c r="A8">
        <v>7</v>
      </c>
      <c r="B8" t="s">
        <v>796</v>
      </c>
    </row>
    <row r="9" spans="1:2" x14ac:dyDescent="0.25">
      <c r="A9">
        <v>8</v>
      </c>
      <c r="B9" t="s">
        <v>797</v>
      </c>
    </row>
    <row r="10" spans="1:2" x14ac:dyDescent="0.25">
      <c r="A10">
        <v>9</v>
      </c>
      <c r="B10" t="s">
        <v>798</v>
      </c>
    </row>
    <row r="11" spans="1:2" x14ac:dyDescent="0.25">
      <c r="A11">
        <v>10</v>
      </c>
      <c r="B11" t="s">
        <v>799</v>
      </c>
    </row>
    <row r="12" spans="1:2" x14ac:dyDescent="0.25">
      <c r="A12">
        <v>11</v>
      </c>
      <c r="B12" t="s">
        <v>800</v>
      </c>
    </row>
    <row r="13" spans="1:2" x14ac:dyDescent="0.25">
      <c r="A13">
        <v>12</v>
      </c>
      <c r="B13" t="s">
        <v>801</v>
      </c>
    </row>
    <row r="14" spans="1:2" x14ac:dyDescent="0.25">
      <c r="A14">
        <v>13</v>
      </c>
      <c r="B14" t="s">
        <v>802</v>
      </c>
    </row>
    <row r="15" spans="1:2" x14ac:dyDescent="0.25">
      <c r="A15">
        <v>14</v>
      </c>
      <c r="B15" t="s">
        <v>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election activeCell="I28" sqref="I28"/>
    </sheetView>
  </sheetViews>
  <sheetFormatPr defaultRowHeight="15" x14ac:dyDescent="0.25"/>
  <cols>
    <col min="1" max="1" width="3.42578125" bestFit="1" customWidth="1"/>
    <col min="2" max="3" width="5.85546875" bestFit="1" customWidth="1"/>
  </cols>
  <sheetData>
    <row r="1" spans="1:3" x14ac:dyDescent="0.25">
      <c r="A1" t="s">
        <v>49</v>
      </c>
      <c r="B1" t="s">
        <v>302</v>
      </c>
      <c r="C1" t="s">
        <v>48</v>
      </c>
    </row>
    <row r="2" spans="1:3" x14ac:dyDescent="0.25">
      <c r="A2">
        <v>1</v>
      </c>
      <c r="B2" t="s">
        <v>804</v>
      </c>
      <c r="C2" t="s">
        <v>805</v>
      </c>
    </row>
    <row r="3" spans="1:3" x14ac:dyDescent="0.25">
      <c r="A3">
        <v>2</v>
      </c>
      <c r="B3" t="s">
        <v>806</v>
      </c>
      <c r="C3" t="s">
        <v>806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cp:lastPrinted>2025-01-06T15:54:33Z</cp:lastPrinted>
  <dcterms:created xsi:type="dcterms:W3CDTF">2025-01-06T14:54:55Z</dcterms:created>
  <dcterms:modified xsi:type="dcterms:W3CDTF">2025-02-25T06:59:11Z</dcterms:modified>
  <cp:category/>
</cp:coreProperties>
</file>