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3A9BA7EE-E08E-489E-BE78-34A76B499C21}" xr6:coauthVersionLast="47" xr6:coauthVersionMax="47" xr10:uidLastSave="{00000000-0000-0000-0000-000000000000}"/>
  <bookViews>
    <workbookView xWindow="-120" yWindow="-120" windowWidth="29040" windowHeight="17520" xr2:uid="{00000000-000D-0000-FFFF-FFFF00000000}"/>
  </bookViews>
  <sheets>
    <sheet name="Productss" sheetId="10"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A2138D93-B2E6-4FBF-B43D-F1F1D75A34D5}">
      <text>
        <r>
          <rPr>
            <sz val="11"/>
            <color rgb="FF000000"/>
            <rFont val="Calibri"/>
            <family val="2"/>
          </rPr>
          <t>This coulmn Is Mandatory In creation</t>
        </r>
      </text>
    </comment>
    <comment ref="C1" authorId="0" shapeId="0" xr:uid="{78878654-B766-413D-A552-E82E84C5E3EC}">
      <text>
        <r>
          <rPr>
            <sz val="11"/>
            <color rgb="FF000000"/>
            <rFont val="Calibri"/>
            <family val="2"/>
          </rPr>
          <t>This coulmn Is Mandatory In creation</t>
        </r>
      </text>
    </comment>
    <comment ref="D1" authorId="0" shapeId="0" xr:uid="{8ABFF702-5D36-452A-BF0F-6E8169A6577C}">
      <text>
        <r>
          <rPr>
            <sz val="11"/>
            <color rgb="FF000000"/>
            <rFont val="Calibri"/>
            <family val="2"/>
          </rPr>
          <t>This coulmn Is Mandatory In creation</t>
        </r>
      </text>
    </comment>
    <comment ref="E1" authorId="0" shapeId="0" xr:uid="{8BA81EE4-C26C-45C0-8913-68CAC516BE38}">
      <text>
        <r>
          <rPr>
            <sz val="11"/>
            <color rgb="FF000000"/>
            <rFont val="Calibri"/>
            <family val="2"/>
          </rPr>
          <t>This coulmn Is Mandatory In creation</t>
        </r>
      </text>
    </comment>
    <comment ref="F1" authorId="0" shapeId="0" xr:uid="{36C0C13E-8821-4DCD-A612-462223BC1426}">
      <text>
        <r>
          <rPr>
            <sz val="11"/>
            <color rgb="FF000000"/>
            <rFont val="Calibri"/>
            <family val="2"/>
          </rPr>
          <t>This coulmn Is Mandatory In creation</t>
        </r>
      </text>
    </comment>
    <comment ref="G1" authorId="0" shapeId="0" xr:uid="{E45AD818-591E-4EBF-9B9E-5D241AC9D632}">
      <text>
        <r>
          <rPr>
            <sz val="11"/>
            <color rgb="FF000000"/>
            <rFont val="Calibri"/>
            <family val="2"/>
          </rPr>
          <t>This coulmn Is Mandatory In creation</t>
        </r>
      </text>
    </comment>
    <comment ref="H1" authorId="0" shapeId="0" xr:uid="{B7983FE1-E803-40CB-B844-AC9584F91997}">
      <text>
        <r>
          <rPr>
            <sz val="11"/>
            <color rgb="FF000000"/>
            <rFont val="Calibri"/>
            <family val="2"/>
          </rPr>
          <t>You can enter multiple categories separated by a comma (,) .
Example: Category1,Category2,Category3</t>
        </r>
      </text>
    </comment>
    <comment ref="P1" authorId="0" shapeId="0" xr:uid="{0DFEC3D6-4E1C-4FB4-BB71-87064A4400A7}">
      <text>
        <r>
          <rPr>
            <sz val="11"/>
            <color rgb="FF000000"/>
            <rFont val="Calibri"/>
            <family val="2"/>
          </rPr>
          <t>This coulmn Is Mandatory</t>
        </r>
      </text>
    </comment>
    <comment ref="Y1" authorId="0" shapeId="0" xr:uid="{601FBB25-F979-47F2-A550-84D25FFEA6D9}">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<sst xmlns="http://schemas.openxmlformats.org/spreadsheetml/2006/main" count="1991" uniqueCount="1172">
  <si>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</si>
  <si>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</si>
  <si>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</si>
  <si>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</si>
  <si>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</si>
  <si>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</si>
  <si>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</si>
  <si>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</si>
  <si>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</si>
  <si>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</si>
  <si>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</si>
  <si>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</si>
  <si>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</si>
  <si>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</si>
  <si>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</si>
  <si>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</si>
  <si>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</si>
  <si>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</si>
  <si>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</si>
  <si>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</si>
  <si>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</si>
  <si>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</si>
  <si>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</si>
  <si>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</si>
  <si>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</si>
  <si>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</si>
  <si>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</si>
  <si>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</si>
  <si>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</si>
  <si>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</si>
  <si>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</si>
  <si>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</si>
  <si>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</si>
  <si>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</si>
  <si>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</si>
  <si>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</si>
  <si>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</si>
  <si>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</si>
  <si>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</si>
  <si>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</si>
  <si>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</si>
  <si>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</si>
  <si>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</si>
  <si>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</si>
  <si>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</si>
  <si>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</si>
  <si>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</si>
  <si>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</si>
  <si>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</si>
  <si>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</si>
  <si>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</si>
  <si>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</si>
  <si>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</si>
  <si>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</si>
  <si>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</si>
  <si>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</si>
  <si>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</si>
  <si>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</si>
  <si>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</si>
  <si>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</si>
  <si>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</si>
  <si>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</si>
  <si>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</si>
  <si>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</si>
  <si>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</si>
  <si>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</si>
  <si>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</si>
  <si>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</si>
  <si>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</si>
  <si>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</si>
  <si>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</si>
  <si>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</si>
  <si>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</si>
  <si>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</si>
  <si>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</si>
  <si>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</si>
  <si>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</si>
  <si>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</si>
  <si>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</si>
  <si>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</si>
  <si>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</si>
  <si>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</si>
  <si>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</si>
  <si>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</si>
  <si>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</si>
  <si>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</si>
  <si>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</si>
  <si>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</si>
  <si>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</si>
  <si>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</si>
  <si>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</si>
  <si>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</si>
  <si>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</si>
  <si>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</si>
  <si>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</si>
  <si>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</si>
  <si>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</si>
  <si>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</si>
  <si>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</si>
  <si>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</si>
  <si>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</si>
  <si>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</si>
  <si>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</si>
  <si>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</si>
  <si>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</si>
  <si>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</si>
  <si>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</si>
  <si>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</si>
  <si>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</si>
  <si>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</si>
  <si>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</si>
  <si>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</si>
  <si>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</si>
  <si>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</si>
  <si>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</si>
  <si>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</si>
  <si>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</si>
  <si>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</si>
  <si>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</si>
  <si>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</si>
  <si>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</si>
  <si>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</si>
  <si>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</si>
  <si>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</si>
  <si>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</si>
  <si>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</si>
  <si>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</si>
  <si>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</si>
  <si>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</si>
  <si>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</si>
  <si>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</si>
  <si>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</si>
  <si>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</si>
  <si>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</si>
  <si>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</si>
  <si>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</si>
  <si>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</si>
  <si>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</si>
  <si>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</si>
  <si>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</si>
  <si>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</si>
  <si>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</si>
  <si>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</si>
  <si>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</si>
  <si>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</si>
  <si>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</si>
  <si>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</si>
  <si>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</si>
  <si>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</si>
  <si>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</si>
  <si>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</si>
  <si>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</si>
  <si>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</si>
  <si>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</si>
  <si>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</si>
  <si>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</si>
  <si>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</si>
  <si>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</si>
  <si>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</si>
  <si>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</si>
  <si>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</si>
  <si>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</si>
  <si>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</si>
  <si>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</si>
  <si>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</si>
  <si>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</si>
  <si>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</si>
  <si>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</si>
  <si>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</si>
  <si>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</si>
  <si>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</si>
  <si>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</si>
  <si>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</si>
  <si>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</si>
  <si>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</si>
  <si>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</si>
  <si>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</si>
  <si>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</si>
  <si>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</si>
  <si>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</si>
  <si>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</si>
  <si>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</si>
  <si>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</si>
  <si>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</si>
  <si>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</si>
  <si>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</si>
  <si>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</si>
  <si>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</si>
  <si>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</si>
  <si>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</si>
  <si>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</si>
  <si>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</si>
  <si>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</si>
  <si>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</si>
  <si>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</si>
  <si>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</si>
  <si>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</si>
  <si>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</si>
  <si>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</si>
  <si>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</si>
  <si>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</si>
  <si>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</si>
  <si>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</si>
  <si>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</si>
  <si>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</si>
  <si>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</si>
  <si>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</si>
  <si>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</si>
  <si>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</si>
  <si>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</si>
  <si>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</si>
  <si>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</si>
  <si>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</si>
  <si>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</si>
  <si>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</si>
  <si>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</si>
  <si>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</si>
  <si>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</si>
  <si>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</si>
  <si>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</si>
  <si>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</si>
  <si>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</si>
  <si>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</si>
  <si>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</si>
  <si>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</si>
  <si>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</si>
  <si>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</si>
  <si>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</si>
  <si>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</si>
  <si>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</si>
  <si>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</si>
  <si>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</si>
  <si>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</si>
  <si>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</si>
  <si>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</si>
  <si>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</si>
  <si>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</si>
  <si>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</si>
  <si>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</si>
  <si>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</si>
  <si>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</si>
  <si>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</si>
  <si>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</si>
  <si>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</si>
  <si>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</si>
  <si>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</si>
  <si>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</si>
  <si>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</si>
  <si>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</si>
  <si>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</si>
  <si>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</si>
  <si>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</si>
  <si>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</si>
  <si>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</si>
  <si>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</si>
  <si>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</si>
  <si>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</si>
  <si>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</si>
  <si>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</si>
  <si>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</si>
  <si>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</si>
  <si>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</si>
  <si>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</si>
  <si>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</si>
  <si>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</si>
  <si>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</si>
  <si>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</si>
  <si>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</si>
  <si>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</si>
  <si>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</si>
  <si>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</si>
  <si>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</si>
  <si>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</si>
  <si>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</si>
  <si>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</si>
  <si>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</si>
  <si>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</si>
  <si>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</si>
  <si>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</si>
  <si>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</si>
  <si>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</si>
  <si>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</si>
  <si>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</si>
  <si>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</si>
  <si>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</si>
  <si>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</si>
  <si>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</si>
  <si>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</si>
  <si>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</si>
  <si>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</si>
  <si>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</si>
  <si>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</si>
  <si>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</si>
  <si>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</si>
  <si>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</si>
  <si>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</si>
  <si>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</si>
  <si>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</si>
  <si>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</si>
  <si>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</si>
  <si>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</si>
  <si>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</si>
  <si>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</si>
  <si>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</si>
  <si>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</si>
  <si>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</si>
  <si>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</si>
  <si>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</si>
  <si>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</si>
  <si>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</si>
  <si>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</si>
  <si>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</si>
  <si>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</si>
  <si>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</si>
  <si>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</si>
  <si>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</si>
  <si>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</si>
  <si>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</si>
  <si>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</si>
  <si>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</si>
  <si>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</si>
  <si>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</si>
  <si>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</si>
  <si>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</si>
  <si>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</si>
  <si>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</si>
  <si>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</si>
  <si>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</si>
  <si>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</si>
  <si>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</si>
  <si>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</si>
  <si>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</si>
  <si>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</si>
  <si>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</si>
  <si>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</si>
  <si>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</si>
  <si>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</si>
  <si>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</si>
  <si>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</si>
  <si>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</si>
  <si>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</si>
  <si>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</si>
  <si>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</si>
  <si>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</si>
  <si>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</si>
  <si>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</si>
  <si>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</si>
  <si>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</si>
  <si>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</si>
  <si>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</si>
  <si>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</si>
  <si>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</si>
  <si>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</si>
  <si>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</si>
  <si>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</si>
  <si>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</si>
  <si>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</si>
  <si>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</si>
  <si>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</si>
  <si>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</si>
  <si>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</si>
  <si>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</si>
  <si>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</si>
  <si>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</si>
  <si>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</si>
  <si>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</si>
  <si>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</si>
  <si>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</si>
  <si>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</si>
  <si>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</si>
  <si>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</si>
  <si>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</si>
  <si>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</si>
  <si>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</si>
  <si>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</si>
  <si>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</si>
  <si>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</si>
  <si>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</si>
  <si>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</si>
  <si>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</si>
  <si>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</si>
  <si>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</si>
  <si>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</si>
  <si>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</si>
  <si>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</si>
  <si>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</si>
  <si>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</si>
  <si>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</si>
  <si>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</si>
  <si>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</si>
  <si>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</si>
  <si>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</si>
  <si>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</si>
  <si>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</si>
  <si>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</si>
  <si>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</si>
  <si>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</si>
  <si>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</si>
  <si>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</si>
  <si>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</si>
  <si>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</si>
  <si>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</si>
  <si>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</si>
  <si>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</si>
  <si>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</si>
  <si>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</si>
  <si>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</si>
  <si>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</si>
  <si>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</si>
  <si>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</si>
  <si>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</si>
  <si>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</si>
  <si>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</si>
  <si>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</si>
  <si>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</si>
  <si>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</si>
  <si>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</si>
  <si>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</si>
  <si>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</si>
  <si>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</si>
  <si>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</si>
  <si>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</si>
  <si>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</si>
  <si>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</si>
  <si>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</si>
  <si>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</si>
  <si>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</si>
  <si>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</si>
  <si>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</si>
  <si>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</si>
  <si>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</si>
  <si>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</si>
  <si>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</si>
  <si>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</si>
  <si>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</si>
  <si>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</si>
  <si>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</si>
  <si>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</si>
  <si>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</si>
  <si>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</si>
  <si>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</si>
  <si>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</si>
  <si>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</si>
  <si>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</si>
  <si>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</si>
  <si>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</si>
  <si>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</si>
  <si>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</si>
  <si>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</si>
  <si>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</si>
  <si>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</si>
  <si>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</si>
  <si>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</si>
  <si>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</si>
  <si>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</si>
  <si>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</si>
  <si>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</si>
  <si>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</si>
  <si>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</si>
  <si>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</si>
  <si>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</si>
  <si>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</si>
  <si>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</si>
  <si>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</si>
  <si>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</si>
  <si>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</si>
  <si>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</si>
  <si>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</si>
  <si>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</si>
  <si>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</si>
  <si>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</si>
  <si>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</si>
  <si>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</si>
  <si>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</si>
  <si>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</si>
  <si>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</si>
  <si>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</si>
  <si>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</si>
  <si>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</si>
  <si>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</si>
  <si>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</si>
  <si>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</si>
  <si>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</si>
  <si>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</si>
  <si>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</si>
  <si>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</si>
  <si>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</si>
  <si>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</si>
  <si>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</si>
  <si>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</si>
  <si>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</si>
  <si>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</si>
  <si>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</si>
  <si>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</si>
  <si>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</si>
  <si>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</si>
  <si>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</si>
  <si>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</si>
  <si>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</si>
  <si>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</si>
  <si>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</si>
  <si>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</si>
  <si>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</si>
  <si>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</si>
  <si>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</si>
  <si>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</si>
  <si>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</si>
  <si>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</si>
  <si>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</si>
  <si>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</si>
  <si>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</si>
  <si>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</si>
  <si>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</si>
  <si>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</si>
  <si>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</si>
  <si>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</si>
  <si>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</si>
  <si>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</si>
  <si>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</si>
  <si>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</si>
  <si>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</si>
  <si>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</si>
  <si>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</si>
  <si>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</si>
  <si>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</si>
  <si>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</si>
  <si>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</si>
  <si>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</si>
  <si>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</si>
  <si>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</si>
  <si>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</si>
  <si>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</si>
  <si>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</si>
  <si>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</si>
  <si>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</si>
  <si>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</si>
  <si>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</si>
  <si>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</si>
  <si>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</si>
  <si>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</si>
  <si>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</si>
  <si>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</si>
  <si>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</si>
  <si>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</si>
  <si>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</si>
  <si>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</si>
  <si>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</si>
  <si>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</si>
  <si>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</si>
  <si>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</si>
  <si>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</si>
  <si>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</si>
  <si>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</si>
  <si>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</si>
  <si>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</si>
  <si>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</si>
  <si>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</si>
  <si>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</si>
  <si>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</si>
  <si>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</si>
  <si>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</si>
  <si>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</si>
  <si>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</si>
  <si>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</si>
  <si>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</si>
  <si>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</si>
  <si>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</si>
  <si>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</si>
  <si>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</si>
  <si>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</si>
  <si>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</si>
  <si>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</si>
  <si>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</si>
  <si>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</si>
  <si>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</si>
  <si>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</si>
  <si>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</si>
  <si>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</si>
  <si>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</si>
  <si>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</si>
  <si>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</si>
  <si>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</si>
  <si>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</si>
  <si>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</si>
  <si>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</si>
  <si>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</si>
  <si>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</si>
  <si>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</si>
  <si>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</si>
  <si>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</si>
  <si>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</si>
  <si>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</si>
  <si>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</si>
  <si>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</si>
  <si>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</si>
  <si>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</si>
  <si>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</si>
  <si>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</si>
  <si>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</si>
  <si>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</si>
  <si>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</si>
  <si>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</si>
  <si>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</si>
  <si>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</si>
  <si>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</si>
  <si>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</si>
  <si>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</si>
  <si>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</si>
  <si>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</si>
  <si>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</si>
  <si>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</si>
  <si>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</si>
  <si>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</si>
  <si>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</si>
  <si>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</si>
  <si>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</si>
  <si>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</si>
  <si>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</si>
  <si>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</si>
  <si>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</si>
  <si>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</si>
  <si>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</si>
  <si>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</si>
  <si>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</si>
  <si>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</si>
  <si>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</si>
  <si>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</si>
  <si>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</si>
  <si>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</si>
  <si>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</si>
  <si>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</si>
  <si>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</si>
  <si>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</si>
  <si>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</si>
  <si>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</si>
  <si>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</si>
  <si>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</si>
  <si>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</si>
  <si>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</si>
  <si>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</si>
  <si>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</si>
  <si>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</si>
  <si>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</si>
  <si>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</si>
  <si>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</si>
  <si>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</si>
  <si>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</si>
  <si>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</si>
  <si>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</si>
  <si>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</si>
  <si>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</si>
  <si>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</si>
  <si>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</si>
  <si>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</si>
  <si>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</si>
  <si>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</si>
  <si>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</si>
  <si>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</si>
  <si>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</si>
  <si>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</si>
  <si>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</si>
  <si>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</si>
  <si>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</si>
  <si>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</si>
  <si>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</si>
  <si>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</si>
  <si>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</si>
  <si>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</si>
  <si>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</si>
  <si>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</si>
  <si>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</si>
  <si>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</si>
  <si>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</si>
  <si>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</si>
  <si>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</si>
  <si>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</si>
  <si>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</si>
  <si>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</si>
  <si>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</si>
  <si>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</si>
  <si>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</si>
  <si>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</si>
  <si>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</si>
  <si>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</si>
  <si>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</si>
  <si>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</si>
  <si>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</si>
  <si>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</si>
  <si>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</si>
  <si>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</si>
  <si>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</si>
  <si>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</si>
  <si>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</si>
  <si>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</si>
  <si>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</si>
  <si>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</si>
  <si>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</si>
  <si>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</si>
  <si>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</si>
  <si>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</si>
  <si>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</si>
  <si>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</si>
  <si>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</si>
  <si>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</si>
  <si>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</si>
  <si>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</si>
  <si>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</si>
  <si>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</si>
  <si>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</si>
  <si>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</si>
  <si>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</si>
  <si>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</si>
  <si>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</si>
  <si>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</si>
  <si>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</si>
  <si>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</si>
  <si>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</si>
  <si>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</si>
  <si>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</si>
  <si>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</si>
  <si>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</si>
  <si>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</si>
  <si>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</si>
  <si>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</si>
  <si>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</si>
  <si>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</si>
  <si>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</si>
  <si>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</si>
  <si>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</si>
  <si>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</si>
  <si>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</si>
  <si>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</si>
  <si>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</si>
  <si>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</si>
  <si>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</si>
  <si>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</si>
  <si>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</si>
  <si>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</si>
  <si>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</si>
  <si>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</si>
  <si>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</si>
  <si>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</si>
  <si>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</si>
  <si>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</si>
  <si>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</si>
  <si>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</si>
  <si>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</si>
  <si>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</si>
  <si>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</si>
  <si>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</si>
  <si>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</si>
  <si>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</si>
  <si>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</si>
  <si>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</si>
  <si>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</si>
  <si>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</si>
  <si>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</si>
  <si>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</si>
  <si>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</si>
  <si>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</si>
  <si>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</si>
  <si>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</si>
  <si>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</si>
  <si>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</si>
  <si>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</si>
  <si>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</si>
  <si>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</si>
  <si>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</si>
  <si>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</si>
  <si>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</si>
  <si>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</si>
  <si>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</si>
  <si>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</si>
  <si>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</si>
  <si>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</si>
  <si>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</si>
  <si>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</si>
  <si>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</si>
  <si>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</si>
  <si>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</si>
  <si>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</si>
  <si>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</si>
  <si>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</si>
  <si>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</si>
  <si>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</si>
  <si>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</si>
  <si>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</si>
  <si>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</si>
  <si>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</si>
  <si>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</si>
  <si>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</si>
  <si>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</si>
  <si>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</si>
  <si>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</si>
  <si>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</si>
  <si>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</si>
  <si>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</si>
  <si>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</si>
  <si>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</si>
  <si>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</si>
  <si>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</si>
  <si>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</si>
  <si>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</si>
  <si>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</si>
  <si>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</si>
  <si>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</si>
  <si>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</si>
  <si>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</si>
  <si>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</si>
  <si>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</si>
  <si>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</si>
  <si>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</si>
  <si>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</si>
  <si>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</si>
  <si>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</si>
  <si>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</si>
  <si>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</si>
  <si>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</si>
  <si>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</si>
  <si>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</si>
  <si>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</si>
  <si>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</si>
  <si>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</si>
  <si>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</si>
  <si>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</si>
  <si>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</si>
  <si>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</si>
  <si>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</si>
  <si>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</si>
  <si>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</si>
  <si>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</si>
  <si>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</si>
  <si>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</si>
  <si>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</si>
  <si>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</si>
  <si>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</si>
  <si>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</si>
  <si>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</si>
  <si>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</si>
  <si>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</si>
  <si>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</si>
  <si>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</si>
  <si>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</si>
  <si>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</si>
  <si>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</si>
  <si>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</si>
  <si>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</si>
  <si>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</si>
  <si>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</si>
  <si>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</si>
  <si>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</si>
  <si>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</si>
  <si>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</si>
  <si>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</si>
  <si>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</si>
  <si>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</si>
  <si>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</si>
  <si>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</si>
  <si>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</si>
  <si>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</si>
  <si>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</si>
  <si>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</si>
  <si>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</si>
  <si>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</si>
  <si>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</si>
  <si>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</si>
  <si>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</si>
  <si>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</si>
  <si>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</si>
  <si>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</si>
  <si>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</si>
  <si>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</si>
  <si>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</si>
  <si>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</si>
  <si>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</si>
  <si>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</si>
  <si>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</si>
  <si>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</si>
  <si>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</si>
  <si>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</si>
  <si>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</si>
  <si>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</si>
  <si>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</si>
  <si>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</si>
  <si>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</si>
  <si>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</si>
  <si>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</si>
  <si>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</si>
  <si>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</si>
  <si>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</si>
  <si>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</si>
  <si>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</si>
  <si>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</si>
  <si>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</si>
  <si>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</si>
  <si>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</si>
  <si>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</si>
  <si>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</si>
  <si>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</si>
  <si>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</si>
  <si>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</si>
  <si>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</si>
  <si>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</si>
  <si>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</si>
  <si>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</si>
  <si>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</si>
  <si>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</si>
  <si>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</si>
  <si>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</si>
  <si>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</si>
  <si>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</si>
  <si>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</si>
  <si>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</si>
  <si>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</si>
  <si>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</si>
  <si>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</si>
  <si>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</si>
  <si>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</si>
  <si>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</si>
  <si>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</si>
  <si>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</si>
  <si>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</si>
  <si>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</si>
  <si>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</si>
  <si>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</si>
  <si>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</si>
  <si>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</si>
  <si>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</si>
  <si>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</si>
  <si>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</si>
  <si>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</si>
  <si>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</si>
  <si>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</si>
  <si>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</si>
  <si>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</si>
  <si>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</si>
  <si>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</si>
  <si>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Bohemian Ceramic Soup Bowl 16cm</t>
  </si>
  <si>
    <t>Bohemian Design Dessert Bowl 12cm</t>
  </si>
  <si>
    <t>Bohemian Design Sauce Bowl 11cm</t>
  </si>
  <si>
    <t>Bohemian Ceramic Serving Platter 17.9cm</t>
  </si>
  <si>
    <t>Bohemian Design Platter 18cm</t>
  </si>
  <si>
    <t>Bohemian Ceramic Serving Platter 20cm</t>
  </si>
  <si>
    <t>Bohemian Design Sauce Dish 10cm</t>
  </si>
  <si>
    <t>Bohemian Ceramic Dessert Bowl 12cm</t>
  </si>
  <si>
    <t>Borosilicate Beverage Bottle 1000ml</t>
  </si>
  <si>
    <t>Bohemian Ceramic Pasta Bowl 21cm</t>
  </si>
  <si>
    <t>Extendable Cutlery Drawer Tray 50.2cm</t>
  </si>
  <si>
    <t>Bohemian Design Cereal Bowl 16cm</t>
  </si>
  <si>
    <t>Bohemian Design Pasta Bowls 6pcs 20.4cm</t>
  </si>
  <si>
    <t>Bohemian Design Sauce Bowl 9.5cm</t>
  </si>
  <si>
    <t>Double Layer Cling &amp; Foil Hanging Storage Box 33.1cm</t>
  </si>
  <si>
    <t>Bamboo Cheese Board &amp; Bowls Set 6pcs</t>
  </si>
  <si>
    <t>Pull Chopper &amp; Salad Spinner 2pcs</t>
  </si>
  <si>
    <t xml:space="preserve">3 Small Accessory Salad Spinner </t>
  </si>
  <si>
    <t>Bohemian Design Platter 22cm</t>
  </si>
  <si>
    <t>Wooden Cutting Board 39.8cm</t>
  </si>
  <si>
    <t>Bohemian Design Pasta Bowl 20cm</t>
  </si>
  <si>
    <t>Extendable Cutlery Drawer Tray 50cm</t>
  </si>
  <si>
    <t>Bohemian Design Serving Platter 18cm</t>
  </si>
  <si>
    <t>Creative Spiralizer Cutting Blade 35.5cm</t>
  </si>
  <si>
    <t>Bohemian Design Pasta Bowl 15cm</t>
  </si>
  <si>
    <t xml:space="preserve">4 In 1 Creative Spiralizer Cutting Blade </t>
  </si>
  <si>
    <t>Ceramic Side Plate 17.4cm</t>
  </si>
  <si>
    <t>Extendable Cutlery Drawer Tray 50.3cm</t>
  </si>
  <si>
    <t>Porcelain Speckled Sauce Dish 9.3cm</t>
  </si>
  <si>
    <t xml:space="preserve">Borosilicate Bottle With Beach Wood Lid 24cm </t>
  </si>
  <si>
    <t>Product Info
Soup Bowl with blue rim. Bohemian flower printed design.
Ideal for serving chicken noodle, minestrone &amp; tomato soup.
Durable and top grade quality.
Not dishwasher safe. Hand wash only
.
Colour:
green and white.
Material:
ceramic.
Size
:16cmx8cm.
Item Measurements
Width: 0.16m
Height: 0.08m
Length: 0.16m
Weight: 0.4kg</t>
  </si>
  <si>
    <t>Product Info
Bohemian Design Quality Sauce Bowl, with golden rim.
Ideal for serving mustard, sour cream, salsa, or dipping sauces.
Durable and food safe.
Not dishw
asher safe. Hand wash only.
Design:
waves pattern.
Colour
: navy &amp; white.
Material
: porcelain.
Size:
11cmx11cmx5cm
Item Measurements
Width: 0.11m
Height: 0.05m
Length: 0.11m
Weight: 0.25kg</t>
  </si>
  <si>
    <t>Product Info
Serving Platter with blue rim. Bohemian flower printed design.
Ideal for serving nuts, fruits, sushi, meat, cheese, &amp; salad
.
Durable and top grade quality.
Not dishwasher safe. Hand wash only
.
Colour:
turquoise and white.
Material:
ceramic.
Size:
17.9cmx9.7cmx2cm.
Item Measurements
Width: 0.1m
Height: 0.02m
Length: 0.18m
Weight: 0.22kg</t>
  </si>
  <si>
    <t>Product Info
Bohemian printed design Serving Platter.
Ideal for serving fruits, sushi, cheese, meats, or salad
.
Durable and top grade quality.
Not dishwasher safe. Hand wash only
.
Material:
porcelain.
Colour:
white and red.
Size:
18cmx10cmx2cm.
Item Measurements
Width: 0.1m
Height: 0.02m
Length: 0.18m
Weight: 0.24kg</t>
  </si>
  <si>
    <t>Product Info
Serving Platter with blue rim. Bohemian flower printed design.
Ideal for serving nuts, fruits, meat, sushi, cheese, &amp; salad
.
Durable and top grade quality.
Not dishwasher safe. Hand wash only
.
Colour:
green and white.
Material:
ceramic.
Size:
20cmx11cmx2cm.
Item Measurements
Width: 0.11m
Height: 0.02m
Length: 0.2m
Weight: 0.34kg</t>
  </si>
  <si>
    <t>Product Info
Our elegant Borosilicate Glass Beverage Bottle ensures that you drinks taste, aroma, and quality remain unaltered.
Ideal for carbonated drinks: soft drinks, soda pop, sparkling water, seltzer, tonic water, carbonated wine.
Eco-friendly, 100% leak proof.
Hand wash recommended.
Made from durable quality borosilicate glass.
Colour:
clear &amp; brown.
Capacity
: 1000ml.
Material:
borosilicate glass, plastic.
Size:
7.8cmx29.3cm.
Item Measurements
Width: 0.09m
Height: 0.3m
Length: 0.09m
Weight: 0.53kg</t>
  </si>
  <si>
    <t>Product Info
Bohemian Design Quality Sauce Dish, with golden rim.
Perfect for family events, catering and home use.
Perfect for serving mustard, sour cream, guacamole, salsa, &amp; dipping sauces.
Durable and food safe.
Not dishw
asher safe. Hand wash only.
Colour
: navy.
Material
: porcelain.
Size:
10cmx7cmx2cm.
Item Measurements
Width: 0.07m
Height: 0.02m
Length: 0.1m
Weight: 0.09kg</t>
  </si>
  <si>
    <t>Product Info
Pasta Bowl with blue rim. Bohemian flower printed design.
Ideal for serving stew, pasta or creamy soup.
Durable and top grade quality.
Not dishwasher safe. Hand wash only
.
Colour:
green and white.
Material:
ceramic.
Size:
21cmx21cmx5cm.
Item Measurements
Width: 0.21m
Height: 0.05m
Length: 0.21m
Weight: 0.46kg</t>
  </si>
  <si>
    <t>Product Info
Elegant Wooden Cutlery Drawer Organizer.
Perfect for tidying up your drawers and can organize cutlery, utensils, chopsticks, forks, spoons, knives.
Durable and easy to clean. Extra-strong, high capacity wooden organizer.
Comes with 5 compartments.
Colour
: black.
Material
: wood.
Dimensions:
(Extended) Cutlery Drawer Organizer- 50.2cm x 44.5cm x 6cm.
Cutlery Drawer Organizer- 44.6cm x 34.1cm x 6cm.
Item Measurements
Width: 0.36m
Height: 0.07m
Length: 0.45m
Weight: 1.98kg</t>
  </si>
  <si>
    <t>Product Info
Cereal Bowl with navy rim. Bohemian flower printed design.
Ideal for serving cereal and oatmeal.
Durable and top grade quality.
Not dishwasher safe. Hand wash only.
Colour:
navy and white.
Material:
porcelain.
Size:
16cmx16x8cm
Item Measurements
Width: 0.16m
Height: 0.08m
Length: 0.16m
Weight: 0.38kg</t>
  </si>
  <si>
    <t>Product Info
Stunning, bright, &amp; durable pasta Bowl, with flower adorned intricate bohemian designs.
Ideal for serving cereal, salad, soup, pasta, or rice.
Hand wash.
Colour:
white, navy, turquoise, green, blue, &amp; red.
Material
: fine quality porcelain.
Size:
20.4cm x 4.5cm
Item Measurements
Width: 0.15m
Height: 0.22m
Length: 0.22m
Weight: 3.15kg</t>
  </si>
  <si>
    <t>Product Info
Stunning, bright, happy, hippy, bohemian Sauce Bowl. With unique tropical bohemian leaf design.
Ideal for serving mustard, sour cream, guacamole, salsa, and dipping sauces.
Durable, dishwasher and microwave safe.
Colour:
white, peach &amp; blue with tropical colours.
Material
: porcelain.
Size:
9.5cmx5cm.
Item Measurements
Width: 0.1m
Height: 0.05m
Length: 0.1m
Weight: 0.13kg</t>
  </si>
  <si>
    <t>Product Info
This kitchen food wrap organizer has 2 slots to help store aluminum foil, plastic wrap or wax paper in the kitchen; You can put it in a drawer or hang it on the wall; it is suitable for most brands of paper/foil/plastic.
Product Features:
Quality Material and Durable: Our refillable bamboo food wrap dispenser is made of high-quality natural thick sustainable bamboo material, and the polished surface is sealed with paint; Carefully crafted quality and exquisite craftsmanship make it more robust and durable, sturdy and stable
Design for Convenient Use: The food wrap organizer with cutters can easily cut plastic wrap, aluminum foil, or wax paper; It is designed for your different packaging tissues; The rolls can be easily put in it when you move out the cover.
Multi-Uses: It can be used in a variety of kitchen scenarios, such as drawers, stoves, and walls (Screws included for wall mounting); It can help to keep your drawers neat and orderly.
Product Specifications:- Material: Natural Thick Bamboo
Dimensions: 33.1 x 8 x 15.3cm
Item Measurements
Width: 0.08m
Height: 0.15m
Length: 0.33m
Weight: 0.75kg</t>
  </si>
  <si>
    <t>Product Info
Bohemian Design Quality Sauce Dish, with golden rim.
Perfect for family events, catering and home use.
Perfect for serving mustard, sour cream, guacamole, salsa, &amp; dipping sauces.
Durable and food safe.
Not dishw
asher safe. Hand wash only.
Design:
waves pattern.
Colour
: navy &amp; white.
Material
: porcelain. Design: waves.
Size:
10cmx7cmx2cm.
Item Measurements
Width: 0.07m
Height: 0.02m
Length: 0.1m
Weight: 0.09kg</t>
  </si>
  <si>
    <t>Product Info
Transform your gatherings into an unforgettable culinary experience with our Serving Cheese Board &amp; Bowls Set 6pcs.
This elegant serving board is perfect for serving fresh cheese, fruits &amp; veggies, fish, meat, chips &amp; salsa.
The bowls can be used as dipping bowls. Perfect for dinner parties or picnics.
Made from durable material.
Hand wash recommended.
Colour:
white, silver, black &amp; natural bamboo.
Material:
bamboo wood, stainless steel &amp; ceramic.
Dimensions:
3 x Bowls: 7cmx3.7cm
1 x Bamboo board: 33cmx23.7cmx2cm
1 x Slate charcuterie board: 26.6cmx14cmx05.3cm.
1 x Utility knife: 14.7cmx2.4cmx2.4cm.
Item Measurements
Width: 0.25m
Height: 0.05m
Length: 0.34m
Weight: 1.98kg</t>
  </si>
  <si>
    <t>Product Info
Helps you clean and serve salad greens and other foods.
Pull Chopper is ideal for chopping fruits, vegetables, herbs and nuts effortless.
The Salad Spinner quickly removes &amp; dries excess moisture from grated potatoes and salad fixings.
Convenient easy manual operation. Durable &amp; dishwasher safe.
Colour:
blue.
Material:
quality plastic.
Item Measurements
Width: 0.15m
Height: 0.24m
Length: 0.25m
Weight: 0.92kg</t>
  </si>
  <si>
    <t>Product Info
Fast salad dryer: dries your freshly washed vegetables, fruits and salads.
Easy manual operation: convenient crank style rotary handle lets you turn the spinner basket comfortably
Multipurpose container for spinning, tossing and serving salad.
Durable &amp; dishwasher safe.
Colour:
white.
Material:
high quality material.
Item Measurements
Width: 0.24m
Height: 0.24m
Length: 0.25m
Weight: 0.66kg</t>
  </si>
  <si>
    <t>Product Info
Bohemian printed design Serving Platter.
Ideal for serving fruits, meats, sushi, cheese, or salad
.
Durable and top grade quality.
Not dishwasher safe. Hand wash only
.
Material: porcelain.
Colour:
white and red.
Size:
22x11x2cm.
Item Measurements
Width: 0.11m
Height: 0.02m
Length: 0.22m
Weight: 0.3kg</t>
  </si>
  <si>
    <t>Product Info
The high-Quality cutting board will make an ideal addition to your kitchen. It will help keep food preparation hygienic and can also be used to present food to guests. Protects worktops from scratches, marks and overall protection for kitchen surfaces
Features:
- Dimensions: 39.8 x 27.7 x 2.4cm
- Wooden.
Item Measurements
Width: 0.28m
Height: 0.02m
Length: 0.4m
Weight: 1.9kg</t>
  </si>
  <si>
    <t>Product Info
Pasta Bowl with navy rim. Bohemian flower printed design.
Ideal for serving stew, pasta or creamy soup.
Durable and top grade quality.
Not dishwasher safe. Hand wash only.
Colour:
navy and white.
Material:
porcelain.
Size:
20cmx5cm.
Item Measurements
Width: 0.2m
Height: 0.05m
Length: 0.2m
Weight: 0.4kg</t>
  </si>
  <si>
    <t>Product Info
Dessert Bowl with blue rim. Bohemian flower printed design.
Ideal for eating soup, salad, pudding, or ice cream.
Durable and top grade quality.
Not dishwasher safe. Hand wash only
.
Colour:
green and white.
Material:
ceramic.
Size:
12cmx12cmx6cm.
Item Measurements
Width: 0.12m
Height: 0.06m
Length: 0.12m
Weight: 0.2kg</t>
  </si>
  <si>
    <t>Product Info
Elegant Wooden Cutlery Drawer Organizer.
Perfect for tidying up your drawers and can organize cutlery, utensils, chopsticks, forks, spoons or knives.
Safe and convenient. Comes with 7 compartments and a knife organizer drawer.
Durable and easy to clean. Extra-strong, high capacity wooden organizer.
Colour
: black.
Material
: wood.
Dimensions:
Cutlery Drawer Organizer: 44.5cm x 34.2cm x 6cm.
(Extended) Cutlery Drawer Organizer: 50cm x 44.5cm x 6cm.
Wooden Knife Organizer: 15.4cm x 12.5cm x 3.3cm.
Item Measurements
Width: 0.35m
Height: 0.07m
Length: 0.46m
Weight: 2.35kg</t>
  </si>
  <si>
    <t>Product Info
Serving Platter with navy rim. Bohemian flower printed design.
Ideal for serving your delicious nuts, fruits, sushi, cheese, &amp; salad
.
Durable and top grade quality.
Not dishwasher safe. Hand wash only.
Colour:
navy and white.
Material:
porcelain.
Size:
18cmx10cmx2cm.
Item Measurements
Width: 0.1m
Height: 0.02m
Length: 0.18m
Weight: 0.22kg</t>
  </si>
  <si>
    <t>Product Info
4 In 1 vegetable spiral slicer. Durable and dishwasher safe.
Creates mouthwatering carrot noodles, spaghetti squash, zucchini pasta noodles.
Make veggie pasta or homemade potato chips. Easy to clean and hassle-free.
Includes Julienne blade, flat slicer and storage box.
Colour:
blue.
Material:
plastic and steel.
Dimensions:
Length: 14cm
Width: 11cm
Height: 35.5cm
Item Measurements
Width: 0.15m
Height: 0.17m
Length: 0.12m
Weight: 0.69kg</t>
  </si>
  <si>
    <t>Product Info
Bohemian Design Quality Pasta Bowl, with golden rim.
Perfect for family events, catering and home use.
Ideal for serving stew, pasta or creamy soup.
Durable and food safe.
Not dishw
asher safe. Hand wash only.
Design:
waves pattern.
Colour
: navy &amp; white.
Material
: porcelain.
Size:
15cmx15cmx4.5cm.
Item Measurements
Width: 0.15m
Height: 0.05m
Length: 0.15m
Weight: 0.3kg</t>
  </si>
  <si>
    <t>Product Info
4 In 1 vegetable spiral slicer. Durable and dishwasher safe.
Creates mouthwatering carrot noodles, spaghetti squash, zucchini pasta noodles.
Make veggie pasta or homemade potato chips. Easy to clean and hassle-free.
Includes Julienne blade, flat slicer and storage box.
Colour:
white.
Material:
plastic and steel.
Dimensions:
Length: 14cm
Width: 11cm
Height: 35.5cm
Item Measurements
Width: 0.13m
Height: 0.18m
Length: 0.16m
Weight: 0.68kg</t>
  </si>
  <si>
    <t>Product Info
White Side Plate with a sleek and modern look.
Adds a touch of elegance to any table setting.
Ideal for serving bread, dessert, cookies, fruits, or cake.
Durable &amp; food safe. Dishwasher and microwave safe.
Colour:
white.
Material:
ceramic.
1 x
Size
: 17.4cmx1.2cm.
Item Measurements
Width: 0.17m
Height: 0.01m
Length: 0.17m
Weight: 0.19kg</t>
  </si>
  <si>
    <t>Product Info
Elegant Wooden Cutlery Drawer Organizer.
Perfect for tidying up your drawers and can organize cutlery, utensils, chopsticks, forks, spoons or knives.
Safe and convenient. Comes with 9 compartments.
Durable and easy to clean. Extra-strong, high capacity wooden organizer.
Colour
: black.
Material
: wood.
Dimensions:
Cutlery Drawer Organizer: 44.5cm x 34cm x 6cm.
(Extended) Cutlery Drawer Organizer: 50.3cm x 44.5cm x 6cm.
Item Measurements
Width: 0.35m
Height: 0.07m
Length: 0.46m
Weight: 2.16kg</t>
  </si>
  <si>
    <t>Product Info
Classic and elegant speckled design Sauce Dish.
Used to serve mustard, sour cream, salsa, or dipping sauces.
Suitable for daily meals, formal dinners, or special occasions.
Durable microwave &amp; dishwasher safe.
Colour:
cream with golden brown rim.
Material:
porcelain.
Size:
9.3cmx2.4cm.
Item Measurements
Width: 0.09m
Height: 0.02m
Length: 0.09m
Weight: 0.08kg</t>
  </si>
  <si>
    <t>Product Info
The environmentally friendly alternative to the plastic bottle. Danny Home is made of sturdy neutral-tasting high grade borosilicate glass and is perfectly suited to all cold and hot drinks.
Has simple screw closure, and silicone protective cover to protect the surface of the bottle from scratches and dirt.
It is very easy to open, is 100% leak proof, is particularly easy to carry. Ideal for carbonated drinks such as lemon-lime drinks, orange soda, cola, grape soda, cream soda, ginger ale, and root beer and to take on the go. Dishwasher safe.
Available in grey, green, blue, and pink.
Material: borosilicate glass, silicone, &amp; beach wood.
Capacity: 550ml.
Size: 6.6cmx6.6cmx24cm.
Item Measurements
Width: 0.07m
Height: 0.25m
Length: 0.07m
Weight: 0.4kg</t>
  </si>
  <si>
    <t>Product Info
Dessert Bowl with navy rim. Bohemian flower printed design.
Suitable for daily meals, formal dinners, and special occasions.
Ideal for eating soup, salad, applesauce, pudding, or ice cream.
Durable and top grade quality.
Not dishwasher safe. Hand wash only
.
Material:
porcelain.
Colour:
navy &amp; white
Size:
12cmx12cmx6cm.
Item Measurements
Width: 0.12m
Height: 0.06m
Length: 0.12m
Weight: 0.2kg</t>
  </si>
  <si>
    <t>Product Info
Stunning, bright Dessert Bowl. With unique tropical bohemian leaf design.
Ideal for eating pudding, ice cream, dessert and more.
Durable, dishwasher and microwave safe.
Colour:
white, peach &amp; blue with tropical colours.
Material
: porcelain.
Size:
12cmx5.7cm.
Item Measurements
Width: 0.12m
Height: 0.06m
Length: 0.12m
Weight: 0.19kg</t>
  </si>
  <si>
    <t>count</t>
  </si>
  <si>
    <t>Danny Home</t>
  </si>
  <si>
    <t>Brand Name |Danny Home|</t>
  </si>
  <si>
    <t>SKU 60FGW</t>
  </si>
  <si>
    <t>SKU 2004#</t>
  </si>
  <si>
    <t>SKU 70FGCFP</t>
  </si>
  <si>
    <t>SKU 80FGCFP</t>
  </si>
  <si>
    <t>SKU YDB01-01</t>
  </si>
  <si>
    <t>SKU 375CFD</t>
  </si>
  <si>
    <t>SKU 80FGTP</t>
  </si>
  <si>
    <t>SKU N/A</t>
  </si>
  <si>
    <t>SKU 175ASC-003</t>
  </si>
  <si>
    <t>SKU DH3113</t>
  </si>
  <si>
    <t>SKU 475FGW</t>
  </si>
  <si>
    <t>SKU DH3109</t>
  </si>
  <si>
    <t>5cm</t>
  </si>
  <si>
    <t>1cm</t>
  </si>
  <si>
    <t>20cm</t>
  </si>
  <si>
    <t>4cm</t>
  </si>
  <si>
    <t>9cm</t>
  </si>
  <si>
    <t>8cm</t>
  </si>
  <si>
    <t>1000ml</t>
  </si>
  <si>
    <t>16cm</t>
  </si>
  <si>
    <t>21cm</t>
  </si>
  <si>
    <t>6pcs</t>
  </si>
  <si>
    <t>2cm</t>
  </si>
  <si>
    <t>18cm</t>
  </si>
  <si>
    <t>12cm</t>
  </si>
  <si>
    <t>11cm</t>
  </si>
  <si>
    <t>24cm</t>
  </si>
  <si>
    <t>3cm</t>
  </si>
  <si>
    <t>2pcs</t>
  </si>
  <si>
    <t>10cm</t>
  </si>
  <si>
    <t>15cm</t>
  </si>
  <si>
    <t>22cm</t>
  </si>
  <si>
    <t>50cm</t>
  </si>
  <si>
    <t>Danny Home Bohemian Ceramic Soup Bowl 16Cm</t>
  </si>
  <si>
    <t>Danny Home Bohemian Design Dessert Bowl 12Cm</t>
  </si>
  <si>
    <t>Danny Home Bohemian Design Sauce Bowl 11Cm</t>
  </si>
  <si>
    <t>Danny Home Bohemian Ceramic Serving Platter 17.9Cm</t>
  </si>
  <si>
    <t>Danny Home Bohemian Design Platter 18Cm</t>
  </si>
  <si>
    <t>Danny Home Bohemian Ceramic Serving Platter 20Cm</t>
  </si>
  <si>
    <t>Danny Home Bohemian Design Sauce Dish 10Cm</t>
  </si>
  <si>
    <t>Danny Home Bohemian Ceramic Dessert Bowl 12Cm</t>
  </si>
  <si>
    <t>Danny Home Borosilicate Beverage Bottle 1000Ml</t>
  </si>
  <si>
    <t>Danny Home Bohemian Ceramic Pasta Bowl 21Cm</t>
  </si>
  <si>
    <t>Danny Home Extendable Cutlery Drawer Tray 50.2Cm</t>
  </si>
  <si>
    <t>Danny Home Bohemian Design Cereal Bowl 16Cm</t>
  </si>
  <si>
    <t>Danny Home Bohemian Design Pasta Bowls 6Pcs 20.4Cm</t>
  </si>
  <si>
    <t>Danny Home Bohemian Design Sauce Bowl 9.5Cm</t>
  </si>
  <si>
    <t>Danny Home Double Layer Cling &amp; Foil Hanging Storage Box 33.1Cm</t>
  </si>
  <si>
    <t>Danny Home Bamboo Cheese Board &amp; Bowls Set 6Pcs</t>
  </si>
  <si>
    <t>Danny Home Pull Chopper &amp; Salad Spinner 2Pcs</t>
  </si>
  <si>
    <t>Danny Home 3 Small Accessory Salad Spinner</t>
  </si>
  <si>
    <t>Danny Home Bohemian Design Platter 22Cm</t>
  </si>
  <si>
    <t>Danny Home Wooden Cutting Board 39.8Cm</t>
  </si>
  <si>
    <t>Danny Home Bohemian Design Pasta Bowl 20Cm</t>
  </si>
  <si>
    <t>Danny Home Extendable Cutlery Drawer Tray 50Cm</t>
  </si>
  <si>
    <t>Danny Home Bohemian Design Serving Platter 18Cm</t>
  </si>
  <si>
    <t>Danny Home Creative Spiralizer Cutting Blade 35.5Cm</t>
  </si>
  <si>
    <t>Danny Home Bohemian Design Pasta Bowl 15Cm</t>
  </si>
  <si>
    <t>Danny Home 4 In 1 Creative Spiralizer Cutting Blade</t>
  </si>
  <si>
    <t>Danny Home Ceramic Side Plate 17.4Cm</t>
  </si>
  <si>
    <t>Danny Home Extendable Cutlery Drawer Tray 50.3Cm</t>
  </si>
  <si>
    <t>Danny Home Porcelain Speckled Sauce Dish 9.3Cm</t>
  </si>
  <si>
    <t>Danny Home Borosilicate Bottle With Beach Wood Lid 24Cm</t>
  </si>
  <si>
    <t>وعاء شوربة سيراميكي بوهيمي من داني هوم 16 سم</t>
  </si>
  <si>
    <t>وعاء حلوى بتصميم بوهيمي من داني هوم 12 سم</t>
  </si>
  <si>
    <t>وعاء صلصة بتصميم بوهيمي من داني هوم 11 سم</t>
  </si>
  <si>
    <t>صينية تقديم سيراميكية بوهيمية من داني هوم 17.9 سم</t>
  </si>
  <si>
    <t>صينية بتصميم بوهيمي من داني هوم 18 سم</t>
  </si>
  <si>
    <t>صينية تقديم سيراميكية بوهيمية من داني هوم 20 سم</t>
  </si>
  <si>
    <t>طبق صلصة بتصميم بوهيمي من داني هوم 10 سم</t>
  </si>
  <si>
    <t>زجاجة مشروبات بوروسيليكات من داني هوم 1000 مل</t>
  </si>
  <si>
    <t>وعاء مكرونة سيراميكي بوهيمي من داني هوم 21 سم</t>
  </si>
  <si>
    <t>صينية درج قابلة للتمديد لأدوات المائدة من داني هوم 50.2 سم</t>
  </si>
  <si>
    <t>وعاء حبوب بتصميم بوهيمي من داني هوم 16 سم</t>
  </si>
  <si>
    <t>أطباق مكرونة بتصميم بوهيمي من داني هوم 6 قطع 20.4 سم</t>
  </si>
  <si>
    <t>وعاء صلصة بتصميم بوهيمي من داني هوم 9.5 سم</t>
  </si>
  <si>
    <t>صندوق تخزين معلق مزدوج الطبقة للنايلون وورق الألومنيوم من داني هوم 33.1 سم</t>
  </si>
  <si>
    <t>طقم لوح جبن وأوعية من الخيزران من داني هوم 6 قطع</t>
  </si>
  <si>
    <t>قطاعة بالسحب ومصفاة سلطة من داني هوم 2 قطعة</t>
  </si>
  <si>
    <t>مصفاة سلطة صغيرة من داني هوم 3 قطع</t>
  </si>
  <si>
    <t>طبق تقديم بتصميم بوهيمي من داني هوم 22 سم</t>
  </si>
  <si>
    <t>لوح تقطيع خشبي من داني هوم 39.8 سم</t>
  </si>
  <si>
    <t>وعاء مكرونة بتصميم بوهيمي من داني هوم 20 سم</t>
  </si>
  <si>
    <t>وعاء حلوى سيراميكي بتصميم بوهيمي من داني هوم 12 سم</t>
  </si>
  <si>
    <t>صينية درج أدوات مائدة قابلة للتوسيع من داني هوم 50 سم</t>
  </si>
  <si>
    <t>صينية تقديم بتصميم بوهيمي من داني هوم 18 سم</t>
  </si>
  <si>
    <t>طبق تقديم بثلاثة أقسام من السيراميك من داني هوم 20.3 سم</t>
  </si>
  <si>
    <t>وعاء مكرونة بتصميم بوهيمي من داني هوم 15 سم</t>
  </si>
  <si>
    <t>شفرة تقطيع حلزونية إبداعية 4 في 1 من داني هوم</t>
  </si>
  <si>
    <t>طبق جانبي سيراميكي من داني هوم 17.4 سم</t>
  </si>
  <si>
    <t>صينية درج أدوات مائدة قابلة للتوسيع من داني هوم 50.3 سم</t>
  </si>
  <si>
    <t>طبق صوص بورسلين مزخرف من داني هوم 9.3 سم</t>
  </si>
  <si>
    <t>زجاجة بوروسيليكات مع غطاء خشب الشاطئ من داني هوم 24 سم</t>
  </si>
  <si>
    <t>معلومات المنتج
وعاء الحساء مع حافة زرقاء.تصميم زهرة البوهيمي.
مثالي لتقديم المعكرونة الدجاج ، حساء المينيستون والطماطم.
جودة متينة وأعلى درجة.
ليس غسالة الصحون آمنة.غسيل يدوي فقط
.
لون:
الأخضر والأبيض.
مادة:
السيراميك.
مقاس
: 16cmx8cm.
قياسات البند
العرض: 0.16 م
الارتفاع: 0.08 م
الطول: 0.16 م
الوزن: 0.4 كجم</t>
  </si>
  <si>
    <t>معلومات المنتج
بوهيمي تصميم صلصة الجودة ، مع حافة ذهبية.
مثالي لتقديم الخردل أو الكريمة الحامضة أو الصلصا أو الصلصات.
متينة وآمنة الطعام.
ليس الصحون
آشر آمنة.غسيل يدوي فقط.
تصميم:
نمط الأمواج.
لون
: البحرية والأبيض.
مادة
: الخزف.
مقاس:
11cmx11cmx5cm
قياسات البند
العرض: 0.11m
الارتفاع: 0.05m
الطول: 0.11m
الوزن: 0.25 كجم</t>
  </si>
  <si>
    <t>معلومات المنتج
تقدم طبق مع حافة زرقاء.تصميم زهرة البوهيمي.
مثالي لتقديم المكسرات والفواكه والسوشي واللحوم والجبن والسلطة
.
جودة متينة وأعلى درجة.
ليس غسالة الصحون آمنة.غسيل يدوي فقط
.
لون:
الفيروز والأبيض.
مادة:
السيراميك.
مقاس:
17.9cmx9.7cmx2cm.
قياسات البند
العرض: 0.1m
الارتفاع: 0.02 متر
الطول: 0.18m
الوزن: 0.22 كجم</t>
  </si>
  <si>
    <t>معلومات المنتج
تصميم مطبوع بوهيمي طبق التقديم.
مثالي لتقديم الفواكه أو السوشي أو الجبن أو اللحوم أو السلطة
.
جودة متينة وأعلى درجة.
ليس غسالة الصحون آمنة.غسيل يدوي فقط
.
مادة:
الخزف.
لون:
أبيض وأحمر.
مقاس:
18cmx10cmx2cm.
قياسات البند
العرض: 0.1m
الارتفاع: 0.02 متر
الطول: 0.18m
الوزن: 0.24 كجم</t>
  </si>
  <si>
    <t>معلومات المنتج
تقدم طبق مع حافة زرقاء.تصميم زهرة البوهيمي.
مثالي لتقديم المكسرات والفواكه واللحوم والسوشي والجبن والسلطة
.
جودة متينة وأعلى درجة.
ليس غسالة الصحون آمنة.غسيل يدوي فقط
.
لون:
الأخضر والأبيض.
مادة:
السيراميك.
مقاس:
20cmx11cmx2cm.
قياسات البند
العرض: 0.11m
الارتفاع: 0.02 متر
الطول: 0.2m
الوزن: 0.34 كجم</t>
  </si>
  <si>
    <t>معلومات المنتج
تضمن زجاجة المشروبات الزجاجية البورسلية الأنيقة أن تشرب الذوق والرائحة والجودة دون تغيير.
مثالي للمشروبات الغازية: المشروبات الغازية ، البوب ​​الصودا ، الماء الفوار ، seltzer ، ماء منشط ، نبيذ كاربنا.
صديق للبيئة ، دليل تسرب 100 ٪.
غسل اليد الموصى بها.
مصنوعة من الزجاج البورسليكات الجودة الجودة.
لون:
واضح وبني.
سعة
: 1000 مل.
مادة:
الزجاج البورسليت ، البلاستيك.
مقاس:
7.8cmx29.3 سم.
قياسات البند
العرض: 0.09m
الارتفاع: 0.3m
الطول: 0.09m
الوزن: 0.53 كجم</t>
  </si>
  <si>
    <t>معلومات المنتج
طبق صلصة بوهيميا جودة الصلصة ، مع حافة ذهبية.
مثالي للمناسبات العائلية والتموين والاستخدام المنزلي.
مثالي لتقديم الخردل ، الكريمة الحامضة ، guacamole ، السالسا ، والصلصات الغمس.
متينة وآمنة الطعام.
ليس الصحون
آشر آمنة.غسيل يدوي فقط.
لون
: البحرية.
مادة
: الخزف.
مقاس:
10cmx7cmx2cm.
قياسات البند
العرض: 0.07m
الارتفاع: 0.02 متر
الطول: 0.1m
الوزن: 0.09 كجم</t>
  </si>
  <si>
    <t>معلومات المنتج
وعاء المعكرونة مع حافة زرقاء.تصميم زهرة البوهيمي.
مثالي لتقديم الحساء أو المعكرونة أو الحساء الكريمي.
جودة متينة وأعلى درجة.
ليس غسالة الصحون آمنة.غسيل يدوي فقط
.
لون:
الأخضر والأبيض.
مادة:
السيراميك.
مقاس:
21cmx21cmx5cm.
قياسات البند
العرض: 0.21m
الارتفاع: 0.05m
الطول: 0.21m
الوزن: 0.46 كجم</t>
  </si>
  <si>
    <t>معلومات المنتج
أنيقة منظم درج أدوات المائدة الخشبية.
مثالي لتنظيم الأدراج الخاصة بك ويمكن أن تنظم أدوات المائدة والأدوات والتمثيلات والشرق والملاعق والسكاكين.
متينة وسهلة التنظيف.منظم خشبي قوي للغاية ، عالي السعة.
يأتي مع 5 مقصورات.
لون
: أسود.
مادة
: خشب.
أبعاد:
(ممتد) منظم درج المائدة- 50.2 سم × 44.5 سم × 6 سم.
منظم درج المائدة- 44.6 سم × 34.1 سم × 6 سم.
قياسات البند
العرض: 0.36m
الارتفاع: 0.07 م
الطول: 0.45m
الوزن: 1.98 كجم</t>
  </si>
  <si>
    <t>معلومات المنتج
وعاء الحبوب مع حافة البحرية.تصميم زهرة البوهيمي.
مثالي لتقديم الحبوب والشوفان.
جودة متينة وأعلى درجة.
ليس غسالة الصحون آمنة.غسيل يدوي فقط.
لون:
البحرية والأبيض.
مادة:
الخزف.
مقاس:
16cmx16x8cm
قياسات البند
العرض: 0.16 م
الارتفاع: 0.08 م
الطول: 0.16 م
الوزن: 0.38 كجم</t>
  </si>
  <si>
    <t>معلومات المنتج
وعاء المعكرونة المذهل والمشرق والمتين ، مع تصميمات بوهيمية معقدة زهرة.
مثالي لتقديم الحبوب أو السلطة أو الحساء أو المعكرونة أو الأرز.
غسل اليد.
لون:
الأبيض ، البحرية ، الفيروز ، الأخضر ، الأزرق ، والأحمر.
مادة
: خزف جيد الجودة.
مقاس:
20.4 سم × 4.5 سم
قياسات البند
العرض: 0.15m
الارتفاع: 0.22 متر
الطول: 0.22 متر
الوزن: 3.15 كجم</t>
  </si>
  <si>
    <t>معلومات المنتج
مذهل ، مشرق ، سعيد ، هبي ، صلصة البوهيمية.مع تصميم أوراق البوهيمية الفريدة.
مثالي لتقديم الخردل ، الكريما الحامضة ، guacamole ، السالسا ، والصلصات الغمس.
متينة ، غسالة الصحون وميكروويف آمنة.
لون:
أبيض ، الخوخ والأزرق مع ألوان استوائية.
مادة
: الخزف.
مقاس:
9.5cmx5cm.
قياسات البند
العرض: 0.1m
الارتفاع: 0.05m
الطول: 0.1m
الوزن: 0.13 كجم</t>
  </si>
  <si>
    <t>معلومات المنتج
يحتوي منظم لف طعام المطبخ هذا على فتحتين للمساعدة في تخزين رقائق الألومنيوم أو غلاف بلاستيكي أو ورق شمع في المطبخ ؛يمكنك وضعه في درج أو تعليقه على الحائط ؛إنه مناسب لمعظم العلامات التجارية للورق/الرقائق/البلاستيك.
ميزات المنتج:
مواد عالية الجودة ومتينة: مصنوع من موزع غلاف الخيزران القابل لإعادة التعبئة من مادة الخيزران المستدامة السميكة الطبيعية عالية الجودة ، ويتم إغلاق السطح المصقول بالطلاء ؛الجودة المصنوعة بعناية وبراعة رائعة تجعلها أكثر قوة ودائمة ، قوية ومستقرة
التصميم للاستخدام المريح: يمكن للمنظم لفائف الطعام مع قواطع قطع التفاف البلاستيكي أو رقائق الألومنيوم أو ورق الشمع بسهولة ؛وهو مصمم لأنسجة التغليف المختلفة الخاصة بك.يمكن وضع القوائم بسهولة عند الخروج من الغطاء.
متعددة الأفعال: يمكن استخدامها في مجموعة متنوعة من سيناريوهات المطبخ ، مثل الأدراج والمواقد والجدران (مسامير متضمنة لتركيب الجدار) ؛يمكن أن يساعد في الحفاظ على أدراجك أنيقة ومنظمة.
مواصفات المنتج:- المادة: الخيزران السميك الطبيعي
الأبعاد: 33.1 × 8 × 15.3 سم
قياسات البند
العرض: 0.08 م
الارتفاع: 0.15m
الطول: 0.33m
الوزن: 0.75 كجم</t>
  </si>
  <si>
    <t>معلومات المنتج
طبق صلصة بوهيميا جودة الصلصة ، مع حافة ذهبية.
مثالي للمناسبات العائلية والتموين والاستخدام المنزلي.
مثالي لتقديم الخردل ، الكريمة الحامضة ، guacamole ، السالسا ، والصلصات الغمس.
متينة وآمنة الطعام.
ليس الصحون
آشر آمنة.غسيل يدوي فقط.
تصميم:
نمط الأمواج.
لون
: البحرية والأبيض.
مادة
: الخزف.التصميم: الأمواج.
مقاس:
10cmx7cmx2cm.
قياسات البند
العرض: 0.07m
الارتفاع: 0.02 متر
الطول: 0.1m
الوزن: 0.09 كجم</t>
  </si>
  <si>
    <t>معلومات المنتج
قم بتحويل تجمعاتك إلى تجربة طهي لا تُنسى مع لوحة الجبن والأطباق التي تُعرف 6pcs.
إن لوحة التقديم الأنيقة هذه مثالية لتقديم الجبن الطازج والفواكه والخضار والأسماك واللحوم والبطاطا والسالسا.
يمكن استخدام الأوعية كأطواق الغمس.مثالي لحفلات العشاء أو النزهات.
مصنوعة من مادة متينة.
غسل اليد الموصى بها.
لون:
الأبيض ، الفضة ، الأسود والخيزران الطبيعية.
مادة:
خشب الخيزران ، الفولاذ المقاوم للصدأ والسيراميك.
أبعاد:
3 X Bowls: 7cmx3.7cm
1 x Bamboo Board: 33cmx23.7cmx2cm
1 X Slate Charcuterie Board: 26.6cmx14cmx05.3cm.
1 x سكين الأداة المساعدة: 14.7cmx2.4cmx2.4cm.
قياسات البند
العرض: 0.25m
الارتفاع: 0.05m
الطول: 0.34m
الوزن: 1.98 كجم</t>
  </si>
  <si>
    <t>معلومات المنتج
يساعدك على تنظيف وخدمة الخضر السلطة وغيرها من الأطعمة.
يعتبر Pull Chopper مثاليًا لتقطيع الفواكه والخضروات والأعشاب والمكسرات دون عناء.
يزيل الدوار للسلطة بسرعة وتجفيف الرطوبة الزائدة من البطاطا المبشورة وتثبيتات السلطة.
عملية يدوي سهلة مريحة.متينة وغسالة الصحون آمنة.
لون:
أزرق.
مادة:
جودة البلاستيك.
قياسات البند
العرض: 0.15m
الارتفاع: 0.24m
الطول: 0.25m
الوزن: 0.92 كجم</t>
  </si>
  <si>
    <t>معلومات المنتج
مجفف السلطة السريع: يجف الخضروات والفواكه والسلطات التي تم غسلها حديثًا.
تشغيل يدوي سهل: يتيح لك مقبض دوارة نمط الكرنك مناسبًا قلب سلة الدوران بشكل مريح
حاوية متعددة الأغراض للدوران والقذف وتقديم السلطة.
متينة وغسالة الصحون آمنة.
لون:
أبيض.
مادة:
مادة عالية الجودة.
قياسات البند
العرض: 0.24m
الارتفاع: 0.24m
الطول: 0.25m
الوزن: 0.66 كجم</t>
  </si>
  <si>
    <t>معلومات المنتج
تصميم مطبوع بوهيمي طبق التقديم.
مثالي لتقديم الفواكه أو اللحوم أو السوشي أو الجبن أو السلطة
.
جودة متينة وأعلى درجة.
ليس غسالة الصحون آمنة.غسيل يدوي فقط
.
المواد: البورسلين.
لون:
أبيض وأحمر.
مقاس:
22x11x2cm.
قياسات البند
العرض: 0.11m
الارتفاع: 0.02 متر
الطول: 0.22 متر
الوزن: 0.3 كجم</t>
  </si>
  <si>
    <t>معلومات المنتج
ستقوم لوحة التقطيع عالية الجودة بإضافة إضافة مثالية لمطبخك.سيساعد ذلك في الحفاظ على إعداد الطعام الصحي ويمكن استخدامه أيضًا لتقديم الطعام للضيوف.يحمي أسطح العمل من الخدوش والعلامات والحماية الشاملة لأسطح المطبخ
سمات:
- الأبعاد: 39.8 × 27.7 × 2.4 سم
- خشبي.
قياسات البند
العرض: 0.28 م
الارتفاع: 0.02 متر
الطول: 0.4m
الوزن: 1.9 كجم</t>
  </si>
  <si>
    <t>معلومات المنتج
وعاء المعكرونة مع حافة البحرية.تصميم زهرة البوهيمي.
مثالي لتقديم الحساء أو المعكرونة أو الحساء الكريمي.
جودة متينة وأعلى درجة.
ليس غسالة الصحون آمنة.غسيل يدوي فقط.
لون:
البحرية والأبيض.
مادة:
الخزف.
مقاس:
20cmx5cm.
قياسات البند
العرض: 0.2m
الارتفاع: 0.05m
الطول: 0.2m
الوزن: 0.4 كجم</t>
  </si>
  <si>
    <t>معلومات المنتج
وعاء الحلوى مع حافة زرقاء.تصميم زهرة البوهيمي.
مثالي لتناول الحساء أو السلطة أو الحلوى أو الآيس كريم.
جودة متينة وأعلى درجة.
ليس غسالة الصحون آمنة.غسيل يدوي فقط
.
لون:
الأخضر والأبيض.
مادة:
السيراميك.
مقاس:
12cmx12cmx6cm.
قياسات البند
العرض: 0.12m
الارتفاع: 0.06 م
الطول: 0.12m
الوزن: 0.2 كجم</t>
  </si>
  <si>
    <t>معلومات المنتج
أنيقة منظم درج أدوات المائدة الخشبية.
مثالي لترتيب الأدراج الخاصة بك ويمكن أن تنظم أدوات المائدة والأدوات أو تناول الطعام أو الشوك أو الملاعق أو السكاكين.
آمنة ومريحة.يأتي مع 7 مقصورات ودرج منظم السكين.
متينة وسهلة التنظيف.منظم خشبي قوي للغاية ، عالي السعة.
لون
: أسود.
مادة
: خشب.
أبعاد:
منظم درج المائدة: 44.5 سم × 34.2 سم × 6 سم.
(ممتد) منظم درج المائدة: 50 سم × 44.5 سم × 6 سم.
منظم السكين الخشبي: 15.4 سم × 12.5 سم × 3.3 سم.
قياسات البند
العرض: 0.35m
الارتفاع: 0.07 م
الطول: 0.46m
الوزن: 2.35 كجم</t>
  </si>
  <si>
    <t>معلومات المنتج
تقدم طبق مع حافة البحرية.تصميم زهرة البوهيمي.
مثالي لتقديم المكسرات والفواكه اللذيذة والسوشي والجبن والسلطة
.
جودة متينة وأعلى درجة.
ليس غسالة الصحون آمنة.غسيل يدوي فقط.
لون:
البحرية والأبيض.
مادة:
الخزف.
مقاس:
18cmx10cmx2cm.
قياسات البند
العرض: 0.1m
الارتفاع: 0.02 متر
الطول: 0.18m
الوزن: 0.22 كجم</t>
  </si>
  <si>
    <t>معلومات المنتج
4 في 1 شرائح حلزونية الخضار.متينة وغسالة الصحون آمنة.
يخلق المعكرونة الجزرة الشهية ، الاسكواش السباغيتي ، الكوسا المعكرونة المعكرونة.
صنع الخضروات المعكرونة أو رقائق البطاطا محلية الصنع.سهل التنظيف وخالي من المتاعب.
يشمل Julienne Blade و Slicer Flat و Box التخزين.
لون:
أزرق.
مادة:
البلاستيك والصلب.
أبعاد:
الطول: 14 سم
العرض: 11 سم
الارتفاع: 35.5 سم
قياسات البند
العرض: 0.15m
الارتفاع: 0.17m
الطول: 0.12m
الوزن: 0.69 كجم</t>
  </si>
  <si>
    <t>معلومات المنتج
بوهيمي التصميم جودة وعاء المعكرونة ، مع حافة ذهبية.
مثالي للمناسبات العائلية والتموين والاستخدام المنزلي.
مثالي لتقديم الحساء أو المعكرونة أو الحساء الكريمي.
متينة وآمنة الطعام.
ليس الصحون
آشر آمنة.غسيل يدوي فقط.
تصميم:
نمط الأمواج.
لون
: البحرية والأبيض.
مادة
: الخزف.
مقاس:
15cmx15cmx4.5cm.
قياسات البند
العرض: 0.15m
الارتفاع: 0.05m
الطول: 0.15m
الوزن: 0.3 كجم</t>
  </si>
  <si>
    <t>معلومات المنتج
4 في 1 شرائح حلزونية الخضار.متينة وغسالة الصحون آمنة.
يخلق المعكرونة الجزرة الشهية ، الاسكواش السباغيتي ، الكوسا المعكرونة المعكرونة.
صنع الخضروات المعكرونة أو رقائق البطاطا محلية الصنع.سهل التنظيف وخالي من المتاعب.
يشمل Julienne Blade و Slicer Flat و Box التخزين.
لون:
أبيض.
مادة:
البلاستيك والصلب.
أبعاد:
الطول: 14 سم
العرض: 11 سم
الارتفاع: 35.5 سم
قياسات البند
العرض: 0.13m
الارتفاع: 0.18 م
الطول: 0.16 م
الوزن: 0.68 كجم</t>
  </si>
  <si>
    <t>معلومات المنتج
لوحة جانبية بيضاء مع مظهر أنيق وحديث.
يضيف لمسة من الأناقة إلى أي إعداد جدول.
مثالي لتقديم الخبز أو الحلوى أو ملفات تعريف الارتباط أو الفواكه أو الكعكة.
متينة وتناول الطعام آمن.غسالة الصحون والميكروويف آمنة.
لون:
أبيض.
مادة:
السيراميك.
1 x
مقاس
: 17.4cmx1.2cm.
قياسات البند
العرض: 0.17m
الارتفاع: 0.01m
الطول: 0.17m
الوزن: 0.19 كجم</t>
  </si>
  <si>
    <t>معلومات المنتج
أنيقة منظم درج أدوات المائدة الخشبية.
مثالي لترتيب الأدراج الخاصة بك ويمكن أن تنظم أدوات المائدة والأدوات أو تناول الطعام أو الشوك أو الملاعق أو السكاكين.
آمنة ومريحة.يأتي مع 9 مقصورات.
متينة وسهلة التنظيف.منظم خشبي قوي للغاية ، عالي السعة.
لون
: أسود.
مادة
: خشب.
أبعاد:
منظم درج المائدة: 44.5 سم × 34 سم × 6 سم.
(ممتد) منظم درج المائدة: 50.3 سم × 44.5 سم × 6 سم.
قياسات البند
العرض: 0.35m
الارتفاع: 0.07 م
الطول: 0.46m
الوزن: 2.16 كجم</t>
  </si>
  <si>
    <t>معلومات المنتج
طبق صلصة تصميم كلاسيكي وأنيق.
تستخدم لخدمة الخردل أو الكريمة الحامضة أو الصلصا أو الغمس.
مناسب للوجبات اليومية أو العشاء الرسمي أو المناسبات الخاصة.
ميكروويف متين وغسالة الصحون آمنة.
لون:
كريم مع حافة بنية ذهبية.
مادة:
الخزف.
مقاس:
9.3cmx2.4cm.
قياسات البند
العرض: 0.09m
الارتفاع: 0.02 متر
الطول: 0.09m
الوزن: 0.08 كجم</t>
  </si>
  <si>
    <t>معلومات المنتج
البديل الصديق للبيئة للزجاجة البلاستيكية.Danny Home مصنوع من الزجاج البورسليت ذو الطعم العالي ذو الطعم المحايد وهو مناسب تمامًا لجميع المشروبات الباردة والساخنة.
لديه إغلاق لولبي بسيط ، وغطاء واقي من السيليكون لحماية سطح الزجاجة من الخدوش والأوساخ.
من السهل جدًا فتحه ، دليل على التسرب بنسبة 100 ٪ ، من السهل حمله بشكل خاص.مثالي للمشروبات الغازية مثل مشروبات الليمون الجيري ، والصودا البرتقالية ، والكولا ، وصودا العنب ، وصودا كريمة ، والزنجبيل ، والبيرة الجذرية والاستمتاع بالذهاب.غسالة الصحون آمنة.
متوفر باللون الرمادي والأخضر والأزرق والوردي.
المواد: الزجاج البورسليت ، السيليكون ، وخشب الشاطئ.
السعة: 550 مل.
الحجم: 6.6cmx6.6cmx24cm.
قياسات البند
العرض: 0.07m
الارتفاع: 0.25m
الطول: 0.07m
الوزن: 0.4 كجم</t>
  </si>
  <si>
    <t>معلومات المنتج
وعاء الحلوى مع حافة البحرية.تصميم زهرة البوهيمي.
مناسبة للوجبات اليومية والعشاء الرسمي والمناسبات الخاصة.
مثالي لتناول الحساء أو السلطة أو التفاح أو الحلوى أو الآيس كريم.
جودة متينة وأعلى درجة.
ليس غسالة الصحون آمنة.غسيل يدوي فقط
.
مادة:
الخزف.
لون:
البحرية والأبيض
مقاس:
12cmx12cmx6cm.
قياسات البند
العرض: 0.12m
الارتفاع: 0.06 م
الطول: 0.12m
الوزن: 0.2 كجم</t>
  </si>
  <si>
    <t>معلومات المنتج
وعاء الحلوى المذهل ، مشرق.مع تصميم أوراق البوهيمية الفريدة.
مثالي لتناول الحلوى ، الآيس كريم ، الحلوى وأكثر من ذلك.
متينة ، غسالة الصحون وميكروويف آمنة.
لون:
أبيض ، الخوخ والأزرق مع ألوان استوائية.
مادة
: الخزف.
مقاس:
12cmx5.7cm.
قياسات البند
العرض: 0.12m
الارتفاع: 0.06 م
الطول: 0.12m
الوزن: 0.19 كجم</t>
  </si>
  <si>
    <t>HK,HK-KIT</t>
  </si>
  <si>
    <t>https://tinyurl.com/25ftqnce</t>
  </si>
  <si>
    <t>https://tinyurl.com/2bby2bea</t>
  </si>
  <si>
    <t>https://tinyurl.com/29hb3ceq</t>
  </si>
  <si>
    <t>https://tinyurl.com/24ooacxz</t>
  </si>
  <si>
    <t>https://tinyurl.com/2yamyflm,https://tinyurl.com/27r3okoj,https://tinyurl.com/2xuak36n</t>
  </si>
  <si>
    <t>https://tinyurl.com/2c38w63s</t>
  </si>
  <si>
    <t>https://tinyurl.com/2574nqrw</t>
  </si>
  <si>
    <t>https://tinyurl.com/28a25j88,https://tinyurl.com/2awr4ulx</t>
  </si>
  <si>
    <t>https://tinyurl.com/2yz2vrb2</t>
  </si>
  <si>
    <t>https://tinyurl.com/293nymmc</t>
  </si>
  <si>
    <t>https://tinyurl.com/2ytedptd</t>
  </si>
  <si>
    <t>https://tinyurl.com/29mz2hz6</t>
  </si>
  <si>
    <t>60FGW-1</t>
  </si>
  <si>
    <t>2004#0</t>
  </si>
  <si>
    <t>70FGCFP1</t>
  </si>
  <si>
    <t>70FGCFP2</t>
  </si>
  <si>
    <t>80FGCFP3</t>
  </si>
  <si>
    <t>YDB01-014</t>
  </si>
  <si>
    <t>375CFD5</t>
  </si>
  <si>
    <t>80FGTP6</t>
  </si>
  <si>
    <t>N/A7</t>
  </si>
  <si>
    <t>60FGW8</t>
  </si>
  <si>
    <t>80FGTP9</t>
  </si>
  <si>
    <t>175ASC-00310</t>
  </si>
  <si>
    <t>N/A11</t>
  </si>
  <si>
    <t>375CFD12</t>
  </si>
  <si>
    <t>N/A13</t>
  </si>
  <si>
    <t>DH311314</t>
  </si>
  <si>
    <t>DH311315</t>
  </si>
  <si>
    <t>80FGCFP16</t>
  </si>
  <si>
    <t>N/A17</t>
  </si>
  <si>
    <t>80FGTP18</t>
  </si>
  <si>
    <t>475FGW19</t>
  </si>
  <si>
    <t>N/A20</t>
  </si>
  <si>
    <t>70FGCFP21</t>
  </si>
  <si>
    <t>DH310922</t>
  </si>
  <si>
    <t>2004#23</t>
  </si>
  <si>
    <t>DH310924</t>
  </si>
  <si>
    <t>N/A25</t>
  </si>
  <si>
    <t>N/A26</t>
  </si>
  <si>
    <t>N/A27</t>
  </si>
  <si>
    <t>YDB01-0128</t>
  </si>
  <si>
    <t>475FGW29</t>
  </si>
  <si>
    <t>175ASC-00330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</si>
</sst>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6054B-9F2B-4E1A-8DCD-51CA7AB17CF6}">
  <dimension ref="A1:AV33"/>
  <sheetViews>
    <sheetView tabSelected="1" workbookViewId="0">
      <selection activeCell="AB2" sqref="AB2"/>
    </sheetView>
  </sheetViews>
  <sheetFormatPr defaultRowHeight="15" x14ac:dyDescent="0.25"/>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1035</v>
      </c>
      <c r="C2" t="s">
        <v>1065</v>
      </c>
      <c r="D2" t="s">
        <v>967</v>
      </c>
      <c r="E2" t="s">
        <v>1095</v>
      </c>
      <c r="F2" t="s">
        <v>1000</v>
      </c>
      <c r="G2" t="s">
        <v>1127</v>
      </c>
      <c r="H2">
        <v>100</v>
      </c>
      <c r="I2">
        <v>100</v>
      </c>
      <c r="O2">
        <v>20</v>
      </c>
      <c r="P2" t="s">
        <v>1140</v>
      </c>
      <c r="Q2">
        <v>1</v>
      </c>
      <c r="T2" t="s">
        <v>999</v>
      </c>
      <c r="Y2">
        <v>1</v>
      </c>
      <c r="Z2">
        <v>24</v>
      </c>
      <c r="AA2" t="s">
        <v>1128</v>
      </c>
      <c r="AO2" s="1" t="s">
        <v>1001</v>
      </c>
      <c r="AP2" t="s">
        <v>937</v>
      </c>
      <c r="AQ2" t="s">
        <v>1002</v>
      </c>
      <c r="AR2" t="s">
        <v>1021</v>
      </c>
    </row>
    <row r="3" spans="1:48" x14ac:dyDescent="0.25">
      <c r="B3" t="s">
        <v>1037</v>
      </c>
      <c r="C3" t="s">
        <v>1067</v>
      </c>
      <c r="D3" t="s">
        <v>968</v>
      </c>
      <c r="E3" t="s">
        <v>1096</v>
      </c>
      <c r="F3" t="s">
        <v>1000</v>
      </c>
      <c r="G3" t="s">
        <v>1127</v>
      </c>
      <c r="H3">
        <v>100</v>
      </c>
      <c r="I3">
        <v>100</v>
      </c>
      <c r="O3">
        <v>20</v>
      </c>
      <c r="P3" t="s">
        <v>1141</v>
      </c>
      <c r="Q3">
        <v>1</v>
      </c>
      <c r="T3" t="s">
        <v>999</v>
      </c>
      <c r="Y3">
        <v>1</v>
      </c>
      <c r="Z3">
        <v>24</v>
      </c>
      <c r="AA3" t="s">
        <v>1129</v>
      </c>
      <c r="AO3" s="1" t="s">
        <v>1001</v>
      </c>
      <c r="AP3" t="s">
        <v>939</v>
      </c>
      <c r="AQ3" t="s">
        <v>1003</v>
      </c>
      <c r="AR3" t="s">
        <v>1027</v>
      </c>
    </row>
    <row r="4" spans="1:48" x14ac:dyDescent="0.25">
      <c r="B4" t="s">
        <v>1038</v>
      </c>
      <c r="C4" t="s">
        <v>1068</v>
      </c>
      <c r="D4" t="s">
        <v>969</v>
      </c>
      <c r="E4" t="s">
        <v>1097</v>
      </c>
      <c r="F4" t="s">
        <v>1000</v>
      </c>
      <c r="G4" t="s">
        <v>1127</v>
      </c>
      <c r="H4">
        <v>100</v>
      </c>
      <c r="I4">
        <v>100</v>
      </c>
      <c r="O4">
        <v>20</v>
      </c>
      <c r="P4" t="s">
        <v>1142</v>
      </c>
      <c r="Q4">
        <v>1</v>
      </c>
      <c r="T4" t="s">
        <v>999</v>
      </c>
      <c r="Y4">
        <v>1</v>
      </c>
      <c r="Z4">
        <v>24</v>
      </c>
      <c r="AA4" t="s">
        <v>1130</v>
      </c>
      <c r="AO4" s="1" t="s">
        <v>1001</v>
      </c>
      <c r="AP4" t="s">
        <v>940</v>
      </c>
      <c r="AQ4" t="s">
        <v>1004</v>
      </c>
      <c r="AR4" t="s">
        <v>1018</v>
      </c>
    </row>
    <row r="5" spans="1:48" x14ac:dyDescent="0.25">
      <c r="B5" t="s">
        <v>1039</v>
      </c>
      <c r="C5" t="s">
        <v>1069</v>
      </c>
      <c r="D5" t="s">
        <v>970</v>
      </c>
      <c r="E5" t="s">
        <v>1098</v>
      </c>
      <c r="F5" t="s">
        <v>1000</v>
      </c>
      <c r="G5" t="s">
        <v>1127</v>
      </c>
      <c r="H5">
        <v>100</v>
      </c>
      <c r="I5">
        <v>100</v>
      </c>
      <c r="O5">
        <v>20</v>
      </c>
      <c r="P5" t="s">
        <v>1143</v>
      </c>
      <c r="Q5">
        <v>1</v>
      </c>
      <c r="T5" t="s">
        <v>999</v>
      </c>
      <c r="Y5">
        <v>1</v>
      </c>
      <c r="Z5">
        <v>24</v>
      </c>
      <c r="AA5" t="s">
        <v>1130</v>
      </c>
      <c r="AO5" s="1" t="s">
        <v>1001</v>
      </c>
      <c r="AP5" t="s">
        <v>941</v>
      </c>
      <c r="AQ5" t="s">
        <v>1004</v>
      </c>
      <c r="AR5" t="s">
        <v>1025</v>
      </c>
    </row>
    <row r="6" spans="1:48" x14ac:dyDescent="0.25">
      <c r="B6" t="s">
        <v>1040</v>
      </c>
      <c r="C6" t="s">
        <v>1070</v>
      </c>
      <c r="D6" t="s">
        <v>971</v>
      </c>
      <c r="E6" t="s">
        <v>1099</v>
      </c>
      <c r="F6" t="s">
        <v>1000</v>
      </c>
      <c r="G6" t="s">
        <v>1127</v>
      </c>
      <c r="H6">
        <v>100</v>
      </c>
      <c r="I6">
        <v>100</v>
      </c>
      <c r="O6">
        <v>20</v>
      </c>
      <c r="P6" t="s">
        <v>1144</v>
      </c>
      <c r="Q6">
        <v>1</v>
      </c>
      <c r="T6" t="s">
        <v>999</v>
      </c>
      <c r="Y6">
        <v>1</v>
      </c>
      <c r="Z6">
        <v>24</v>
      </c>
      <c r="AA6" t="s">
        <v>1131</v>
      </c>
      <c r="AO6" s="1" t="s">
        <v>1001</v>
      </c>
      <c r="AP6" t="s">
        <v>942</v>
      </c>
      <c r="AQ6" t="s">
        <v>1005</v>
      </c>
      <c r="AR6" t="s">
        <v>1016</v>
      </c>
    </row>
    <row r="7" spans="1:48" x14ac:dyDescent="0.25">
      <c r="B7" t="s">
        <v>1043</v>
      </c>
      <c r="C7" t="s">
        <v>1072</v>
      </c>
      <c r="D7" t="s">
        <v>972</v>
      </c>
      <c r="E7" t="s">
        <v>1100</v>
      </c>
      <c r="F7" t="s">
        <v>1000</v>
      </c>
      <c r="G7" t="s">
        <v>1127</v>
      </c>
      <c r="H7">
        <v>100</v>
      </c>
      <c r="I7">
        <v>100</v>
      </c>
      <c r="O7">
        <v>20</v>
      </c>
      <c r="P7" t="s">
        <v>1145</v>
      </c>
      <c r="Q7">
        <v>1</v>
      </c>
      <c r="T7" t="s">
        <v>999</v>
      </c>
      <c r="Y7">
        <v>1</v>
      </c>
      <c r="Z7">
        <v>24</v>
      </c>
      <c r="AA7" t="s">
        <v>1132</v>
      </c>
      <c r="AO7" s="1" t="s">
        <v>1001</v>
      </c>
      <c r="AP7" t="s">
        <v>945</v>
      </c>
      <c r="AQ7" t="s">
        <v>1006</v>
      </c>
      <c r="AR7" t="s">
        <v>1020</v>
      </c>
    </row>
    <row r="8" spans="1:48" x14ac:dyDescent="0.25">
      <c r="B8" t="s">
        <v>1041</v>
      </c>
      <c r="C8" t="s">
        <v>1071</v>
      </c>
      <c r="D8" t="s">
        <v>973</v>
      </c>
      <c r="E8" t="s">
        <v>1101</v>
      </c>
      <c r="F8" t="s">
        <v>1000</v>
      </c>
      <c r="G8" t="s">
        <v>1127</v>
      </c>
      <c r="H8">
        <v>100</v>
      </c>
      <c r="I8">
        <v>100</v>
      </c>
      <c r="O8">
        <v>20</v>
      </c>
      <c r="P8" t="s">
        <v>1146</v>
      </c>
      <c r="Q8">
        <v>1</v>
      </c>
      <c r="T8" t="s">
        <v>999</v>
      </c>
      <c r="Y8">
        <v>1</v>
      </c>
      <c r="Z8">
        <v>24</v>
      </c>
      <c r="AA8" t="s">
        <v>1133</v>
      </c>
      <c r="AO8" s="1" t="s">
        <v>1001</v>
      </c>
      <c r="AP8" t="s">
        <v>943</v>
      </c>
      <c r="AQ8" t="s">
        <v>1007</v>
      </c>
      <c r="AR8" t="s">
        <v>1031</v>
      </c>
    </row>
    <row r="9" spans="1:48" x14ac:dyDescent="0.25">
      <c r="B9" t="s">
        <v>1044</v>
      </c>
      <c r="C9" t="s">
        <v>1073</v>
      </c>
      <c r="D9" t="s">
        <v>974</v>
      </c>
      <c r="E9" t="s">
        <v>1102</v>
      </c>
      <c r="F9" t="s">
        <v>1000</v>
      </c>
      <c r="G9" t="s">
        <v>1127</v>
      </c>
      <c r="H9">
        <v>100</v>
      </c>
      <c r="I9">
        <v>100</v>
      </c>
      <c r="O9">
        <v>20</v>
      </c>
      <c r="P9" t="s">
        <v>1147</v>
      </c>
      <c r="Q9">
        <v>1</v>
      </c>
      <c r="T9" t="s">
        <v>999</v>
      </c>
      <c r="Y9">
        <v>1</v>
      </c>
      <c r="Z9">
        <v>24</v>
      </c>
      <c r="AA9" t="s">
        <v>1134</v>
      </c>
      <c r="AO9" s="1" t="s">
        <v>1001</v>
      </c>
      <c r="AP9" t="s">
        <v>946</v>
      </c>
      <c r="AQ9" t="s">
        <v>1008</v>
      </c>
      <c r="AR9" t="s">
        <v>1022</v>
      </c>
    </row>
    <row r="10" spans="1:48" x14ac:dyDescent="0.25">
      <c r="B10" t="s">
        <v>1045</v>
      </c>
      <c r="C10" t="s">
        <v>1074</v>
      </c>
      <c r="D10" t="s">
        <v>975</v>
      </c>
      <c r="E10" t="s">
        <v>1103</v>
      </c>
      <c r="F10" t="s">
        <v>1000</v>
      </c>
      <c r="G10" t="s">
        <v>1127</v>
      </c>
      <c r="H10">
        <v>100</v>
      </c>
      <c r="I10">
        <v>100</v>
      </c>
      <c r="O10">
        <v>20</v>
      </c>
      <c r="P10" t="s">
        <v>1148</v>
      </c>
      <c r="Q10">
        <v>1</v>
      </c>
      <c r="T10" t="s">
        <v>999</v>
      </c>
      <c r="Y10">
        <v>1</v>
      </c>
      <c r="Z10">
        <v>24</v>
      </c>
      <c r="AA10" t="s">
        <v>1135</v>
      </c>
      <c r="AO10" s="1" t="s">
        <v>1001</v>
      </c>
      <c r="AP10" t="s">
        <v>947</v>
      </c>
      <c r="AQ10" t="s">
        <v>1009</v>
      </c>
      <c r="AR10" t="s">
        <v>1024</v>
      </c>
    </row>
    <row r="11" spans="1:48" x14ac:dyDescent="0.25">
      <c r="B11" t="s">
        <v>1046</v>
      </c>
      <c r="C11" t="s">
        <v>1075</v>
      </c>
      <c r="D11" t="s">
        <v>976</v>
      </c>
      <c r="E11" t="s">
        <v>1104</v>
      </c>
      <c r="F11" t="s">
        <v>1000</v>
      </c>
      <c r="G11" t="s">
        <v>1127</v>
      </c>
      <c r="H11">
        <v>100</v>
      </c>
      <c r="I11">
        <v>100</v>
      </c>
      <c r="O11">
        <v>20</v>
      </c>
      <c r="P11" t="s">
        <v>1149</v>
      </c>
      <c r="Q11">
        <v>1</v>
      </c>
      <c r="T11" t="s">
        <v>999</v>
      </c>
      <c r="Y11">
        <v>1</v>
      </c>
      <c r="Z11">
        <v>24</v>
      </c>
      <c r="AA11" t="s">
        <v>1128</v>
      </c>
      <c r="AO11" s="1" t="s">
        <v>1001</v>
      </c>
      <c r="AP11" t="s">
        <v>948</v>
      </c>
      <c r="AQ11" t="s">
        <v>1002</v>
      </c>
      <c r="AR11" t="s">
        <v>1021</v>
      </c>
    </row>
    <row r="12" spans="1:48" x14ac:dyDescent="0.25">
      <c r="B12" t="s">
        <v>1047</v>
      </c>
      <c r="C12" t="s">
        <v>1076</v>
      </c>
      <c r="D12" t="s">
        <v>977</v>
      </c>
      <c r="E12" t="s">
        <v>1105</v>
      </c>
      <c r="F12" t="s">
        <v>1000</v>
      </c>
      <c r="G12" t="s">
        <v>1127</v>
      </c>
      <c r="H12">
        <v>100</v>
      </c>
      <c r="I12">
        <v>100</v>
      </c>
      <c r="O12">
        <v>20</v>
      </c>
      <c r="P12" t="s">
        <v>1150</v>
      </c>
      <c r="Q12">
        <v>1</v>
      </c>
      <c r="T12" t="s">
        <v>999</v>
      </c>
      <c r="Y12">
        <v>1</v>
      </c>
      <c r="Z12">
        <v>24</v>
      </c>
      <c r="AA12" t="s">
        <v>1134</v>
      </c>
      <c r="AO12" s="1" t="s">
        <v>1001</v>
      </c>
      <c r="AP12" t="s">
        <v>949</v>
      </c>
      <c r="AQ12" t="s">
        <v>1008</v>
      </c>
      <c r="AR12" t="s">
        <v>1017</v>
      </c>
    </row>
    <row r="13" spans="1:48" x14ac:dyDescent="0.25">
      <c r="B13" t="s">
        <v>1048</v>
      </c>
      <c r="C13" t="s">
        <v>1077</v>
      </c>
      <c r="D13" t="s">
        <v>978</v>
      </c>
      <c r="E13" t="s">
        <v>1106</v>
      </c>
      <c r="F13" t="s">
        <v>1000</v>
      </c>
      <c r="G13" t="s">
        <v>1127</v>
      </c>
      <c r="H13">
        <v>100</v>
      </c>
      <c r="I13">
        <v>100</v>
      </c>
      <c r="O13">
        <v>20</v>
      </c>
      <c r="P13" t="s">
        <v>1151</v>
      </c>
      <c r="Q13">
        <v>1</v>
      </c>
      <c r="T13" t="s">
        <v>999</v>
      </c>
      <c r="Y13">
        <v>1</v>
      </c>
      <c r="Z13">
        <v>24</v>
      </c>
      <c r="AA13" t="s">
        <v>1136</v>
      </c>
      <c r="AO13" s="1" t="s">
        <v>1001</v>
      </c>
      <c r="AP13" t="s">
        <v>950</v>
      </c>
      <c r="AQ13" t="s">
        <v>1010</v>
      </c>
      <c r="AR13" t="s">
        <v>1014</v>
      </c>
    </row>
    <row r="14" spans="1:48" x14ac:dyDescent="0.25">
      <c r="B14" t="s">
        <v>1049</v>
      </c>
      <c r="C14" t="s">
        <v>1078</v>
      </c>
      <c r="D14" t="s">
        <v>979</v>
      </c>
      <c r="E14" t="s">
        <v>1107</v>
      </c>
      <c r="F14" t="s">
        <v>1000</v>
      </c>
      <c r="G14" t="s">
        <v>1127</v>
      </c>
      <c r="H14">
        <v>100</v>
      </c>
      <c r="I14">
        <v>100</v>
      </c>
      <c r="O14">
        <v>20</v>
      </c>
      <c r="P14" t="s">
        <v>1152</v>
      </c>
      <c r="Q14">
        <v>1</v>
      </c>
      <c r="T14" t="s">
        <v>999</v>
      </c>
      <c r="Y14">
        <v>1</v>
      </c>
      <c r="Z14">
        <v>24</v>
      </c>
      <c r="AA14" t="s">
        <v>1135</v>
      </c>
      <c r="AO14" s="1" t="s">
        <v>1001</v>
      </c>
      <c r="AP14" t="s">
        <v>951</v>
      </c>
      <c r="AQ14" t="s">
        <v>1009</v>
      </c>
      <c r="AR14" t="s">
        <v>1015</v>
      </c>
    </row>
    <row r="15" spans="1:48" x14ac:dyDescent="0.25">
      <c r="B15" t="s">
        <v>1041</v>
      </c>
      <c r="C15" t="s">
        <v>1071</v>
      </c>
      <c r="D15" t="s">
        <v>980</v>
      </c>
      <c r="E15" t="s">
        <v>1108</v>
      </c>
      <c r="F15" t="s">
        <v>1000</v>
      </c>
      <c r="G15" t="s">
        <v>1127</v>
      </c>
      <c r="H15">
        <v>100</v>
      </c>
      <c r="I15">
        <v>100</v>
      </c>
      <c r="O15">
        <v>20</v>
      </c>
      <c r="P15" t="s">
        <v>1153</v>
      </c>
      <c r="Q15">
        <v>1</v>
      </c>
      <c r="T15" t="s">
        <v>999</v>
      </c>
      <c r="Y15">
        <v>1</v>
      </c>
      <c r="Z15">
        <v>24</v>
      </c>
      <c r="AA15" t="s">
        <v>1133</v>
      </c>
      <c r="AO15" s="1" t="s">
        <v>1001</v>
      </c>
      <c r="AP15" t="s">
        <v>943</v>
      </c>
      <c r="AQ15" t="s">
        <v>1007</v>
      </c>
      <c r="AR15" t="s">
        <v>1031</v>
      </c>
    </row>
    <row r="16" spans="1:48" x14ac:dyDescent="0.25">
      <c r="B16" t="s">
        <v>1050</v>
      </c>
      <c r="C16" t="s">
        <v>1079</v>
      </c>
      <c r="D16" t="s">
        <v>981</v>
      </c>
      <c r="E16" t="s">
        <v>1109</v>
      </c>
      <c r="F16" t="s">
        <v>1000</v>
      </c>
      <c r="G16" t="s">
        <v>1127</v>
      </c>
      <c r="H16">
        <v>100</v>
      </c>
      <c r="I16">
        <v>100</v>
      </c>
      <c r="O16">
        <v>20</v>
      </c>
      <c r="P16" t="s">
        <v>1154</v>
      </c>
      <c r="Q16">
        <v>1</v>
      </c>
      <c r="T16" t="s">
        <v>999</v>
      </c>
      <c r="Y16">
        <v>1</v>
      </c>
      <c r="Z16">
        <v>24</v>
      </c>
      <c r="AA16" t="s">
        <v>1135</v>
      </c>
      <c r="AO16" s="1" t="s">
        <v>1001</v>
      </c>
      <c r="AP16" t="s">
        <v>952</v>
      </c>
      <c r="AQ16" t="s">
        <v>1009</v>
      </c>
      <c r="AR16" t="s">
        <v>1023</v>
      </c>
    </row>
    <row r="17" spans="2:44" x14ac:dyDescent="0.25">
      <c r="B17" t="s">
        <v>1051</v>
      </c>
      <c r="C17" t="s">
        <v>1080</v>
      </c>
      <c r="D17" t="s">
        <v>982</v>
      </c>
      <c r="E17" t="s">
        <v>1110</v>
      </c>
      <c r="F17" t="s">
        <v>1000</v>
      </c>
      <c r="G17" t="s">
        <v>1127</v>
      </c>
      <c r="H17">
        <v>100</v>
      </c>
      <c r="I17">
        <v>100</v>
      </c>
      <c r="O17">
        <v>20</v>
      </c>
      <c r="P17" t="s">
        <v>1155</v>
      </c>
      <c r="Q17">
        <v>1</v>
      </c>
      <c r="T17" t="s">
        <v>999</v>
      </c>
      <c r="Y17">
        <v>1</v>
      </c>
      <c r="Z17">
        <v>24</v>
      </c>
      <c r="AA17" t="s">
        <v>1137</v>
      </c>
      <c r="AO17" s="1" t="s">
        <v>1001</v>
      </c>
      <c r="AP17" t="s">
        <v>953</v>
      </c>
      <c r="AQ17" t="s">
        <v>1011</v>
      </c>
      <c r="AR17" t="s">
        <v>1030</v>
      </c>
    </row>
    <row r="18" spans="2:44" x14ac:dyDescent="0.25">
      <c r="B18" t="s">
        <v>1052</v>
      </c>
      <c r="C18" t="s">
        <v>1081</v>
      </c>
      <c r="D18" t="s">
        <v>983</v>
      </c>
      <c r="E18" t="s">
        <v>1111</v>
      </c>
      <c r="F18" t="s">
        <v>1000</v>
      </c>
      <c r="G18" t="s">
        <v>1127</v>
      </c>
      <c r="H18">
        <v>100</v>
      </c>
      <c r="I18">
        <v>100</v>
      </c>
      <c r="O18">
        <v>20</v>
      </c>
      <c r="P18" t="s">
        <v>1156</v>
      </c>
      <c r="Q18">
        <v>1</v>
      </c>
      <c r="T18" t="s">
        <v>999</v>
      </c>
      <c r="Y18">
        <v>1</v>
      </c>
      <c r="Z18">
        <v>24</v>
      </c>
      <c r="AA18" t="s">
        <v>1137</v>
      </c>
      <c r="AO18" s="1" t="s">
        <v>1001</v>
      </c>
      <c r="AP18" t="s">
        <v>954</v>
      </c>
      <c r="AQ18" t="s">
        <v>1011</v>
      </c>
    </row>
    <row r="19" spans="2:44" x14ac:dyDescent="0.25">
      <c r="B19" t="s">
        <v>1053</v>
      </c>
      <c r="C19" t="s">
        <v>1082</v>
      </c>
      <c r="D19" t="s">
        <v>984</v>
      </c>
      <c r="E19" t="s">
        <v>1112</v>
      </c>
      <c r="F19" t="s">
        <v>1000</v>
      </c>
      <c r="G19" t="s">
        <v>1127</v>
      </c>
      <c r="H19">
        <v>100</v>
      </c>
      <c r="I19">
        <v>100</v>
      </c>
      <c r="O19">
        <v>20</v>
      </c>
      <c r="P19" t="s">
        <v>1157</v>
      </c>
      <c r="Q19">
        <v>1</v>
      </c>
      <c r="T19" t="s">
        <v>999</v>
      </c>
      <c r="Y19">
        <v>1</v>
      </c>
      <c r="Z19">
        <v>24</v>
      </c>
      <c r="AA19" t="s">
        <v>1131</v>
      </c>
      <c r="AO19" s="1" t="s">
        <v>1001</v>
      </c>
      <c r="AP19" t="s">
        <v>955</v>
      </c>
      <c r="AQ19" t="s">
        <v>1005</v>
      </c>
      <c r="AR19" t="s">
        <v>1033</v>
      </c>
    </row>
    <row r="20" spans="2:44" x14ac:dyDescent="0.25">
      <c r="B20" t="s">
        <v>1054</v>
      </c>
      <c r="C20" t="s">
        <v>1083</v>
      </c>
      <c r="D20" t="s">
        <v>985</v>
      </c>
      <c r="E20" t="s">
        <v>1113</v>
      </c>
      <c r="F20" t="s">
        <v>1000</v>
      </c>
      <c r="G20" t="s">
        <v>1127</v>
      </c>
      <c r="H20">
        <v>100</v>
      </c>
      <c r="I20">
        <v>100</v>
      </c>
      <c r="O20">
        <v>20</v>
      </c>
      <c r="P20" t="s">
        <v>1158</v>
      </c>
      <c r="Q20">
        <v>1</v>
      </c>
      <c r="T20" t="s">
        <v>999</v>
      </c>
      <c r="Y20">
        <v>1</v>
      </c>
      <c r="Z20">
        <v>24</v>
      </c>
      <c r="AA20" t="s">
        <v>1135</v>
      </c>
      <c r="AO20" s="1" t="s">
        <v>1001</v>
      </c>
      <c r="AP20" t="s">
        <v>956</v>
      </c>
      <c r="AQ20" t="s">
        <v>1009</v>
      </c>
      <c r="AR20" t="s">
        <v>1019</v>
      </c>
    </row>
    <row r="21" spans="2:44" x14ac:dyDescent="0.25">
      <c r="B21" t="s">
        <v>1055</v>
      </c>
      <c r="C21" t="s">
        <v>1084</v>
      </c>
      <c r="D21" t="s">
        <v>986</v>
      </c>
      <c r="E21" t="s">
        <v>1114</v>
      </c>
      <c r="F21" t="s">
        <v>1000</v>
      </c>
      <c r="G21" t="s">
        <v>1127</v>
      </c>
      <c r="H21">
        <v>100</v>
      </c>
      <c r="I21">
        <v>100</v>
      </c>
      <c r="O21">
        <v>20</v>
      </c>
      <c r="P21" t="s">
        <v>1159</v>
      </c>
      <c r="Q21">
        <v>1</v>
      </c>
      <c r="T21" t="s">
        <v>999</v>
      </c>
      <c r="Y21">
        <v>1</v>
      </c>
      <c r="Z21">
        <v>24</v>
      </c>
      <c r="AA21" t="s">
        <v>1134</v>
      </c>
      <c r="AO21" s="1" t="s">
        <v>1001</v>
      </c>
      <c r="AP21" t="s">
        <v>957</v>
      </c>
      <c r="AQ21" t="s">
        <v>1008</v>
      </c>
      <c r="AR21" t="s">
        <v>1016</v>
      </c>
    </row>
    <row r="22" spans="2:44" x14ac:dyDescent="0.25">
      <c r="B22" t="s">
        <v>1042</v>
      </c>
      <c r="C22" t="s">
        <v>1085</v>
      </c>
      <c r="D22" t="s">
        <v>987</v>
      </c>
      <c r="E22" t="s">
        <v>1115</v>
      </c>
      <c r="F22" t="s">
        <v>1000</v>
      </c>
      <c r="G22" t="s">
        <v>1127</v>
      </c>
      <c r="H22">
        <v>100</v>
      </c>
      <c r="I22">
        <v>100</v>
      </c>
      <c r="O22">
        <v>20</v>
      </c>
      <c r="P22" t="s">
        <v>1160</v>
      </c>
      <c r="Q22">
        <v>1</v>
      </c>
      <c r="T22" t="s">
        <v>999</v>
      </c>
      <c r="Y22">
        <v>1</v>
      </c>
      <c r="Z22">
        <v>24</v>
      </c>
      <c r="AA22" t="s">
        <v>1138</v>
      </c>
      <c r="AO22" s="1" t="s">
        <v>1001</v>
      </c>
      <c r="AP22" t="s">
        <v>944</v>
      </c>
      <c r="AQ22" t="s">
        <v>1012</v>
      </c>
      <c r="AR22" t="s">
        <v>1026</v>
      </c>
    </row>
    <row r="23" spans="2:44" x14ac:dyDescent="0.25">
      <c r="B23" t="s">
        <v>1056</v>
      </c>
      <c r="C23" t="s">
        <v>1086</v>
      </c>
      <c r="D23" t="s">
        <v>988</v>
      </c>
      <c r="E23" t="s">
        <v>1116</v>
      </c>
      <c r="F23" t="s">
        <v>1000</v>
      </c>
      <c r="G23" t="s">
        <v>1127</v>
      </c>
      <c r="H23">
        <v>100</v>
      </c>
      <c r="I23">
        <v>100</v>
      </c>
      <c r="O23">
        <v>20</v>
      </c>
      <c r="P23" t="s">
        <v>1161</v>
      </c>
      <c r="Q23">
        <v>1</v>
      </c>
      <c r="T23" t="s">
        <v>999</v>
      </c>
      <c r="Y23">
        <v>1</v>
      </c>
      <c r="Z23">
        <v>24</v>
      </c>
      <c r="AA23" t="s">
        <v>1135</v>
      </c>
      <c r="AO23" s="1" t="s">
        <v>1001</v>
      </c>
      <c r="AP23" t="s">
        <v>958</v>
      </c>
      <c r="AQ23" t="s">
        <v>1009</v>
      </c>
      <c r="AR23" t="s">
        <v>1034</v>
      </c>
    </row>
    <row r="24" spans="2:44" x14ac:dyDescent="0.25">
      <c r="B24" t="s">
        <v>1057</v>
      </c>
      <c r="C24" t="s">
        <v>1087</v>
      </c>
      <c r="D24" t="s">
        <v>989</v>
      </c>
      <c r="E24" t="s">
        <v>1117</v>
      </c>
      <c r="F24" t="s">
        <v>1000</v>
      </c>
      <c r="G24" t="s">
        <v>1127</v>
      </c>
      <c r="H24">
        <v>100</v>
      </c>
      <c r="I24">
        <v>100</v>
      </c>
      <c r="O24">
        <v>20</v>
      </c>
      <c r="P24" t="s">
        <v>1162</v>
      </c>
      <c r="Q24">
        <v>1</v>
      </c>
      <c r="T24" t="s">
        <v>999</v>
      </c>
      <c r="Y24">
        <v>1</v>
      </c>
      <c r="Z24">
        <v>24</v>
      </c>
      <c r="AA24" t="s">
        <v>1130</v>
      </c>
      <c r="AO24" s="1" t="s">
        <v>1001</v>
      </c>
      <c r="AP24" t="s">
        <v>959</v>
      </c>
      <c r="AQ24" t="s">
        <v>1004</v>
      </c>
      <c r="AR24" t="s">
        <v>1025</v>
      </c>
    </row>
    <row r="25" spans="2:44" x14ac:dyDescent="0.25">
      <c r="B25" t="s">
        <v>1058</v>
      </c>
      <c r="C25" t="s">
        <v>1088</v>
      </c>
      <c r="D25" t="s">
        <v>990</v>
      </c>
      <c r="E25" t="s">
        <v>1118</v>
      </c>
      <c r="F25" t="s">
        <v>1000</v>
      </c>
      <c r="G25" t="s">
        <v>1127</v>
      </c>
      <c r="H25">
        <v>100</v>
      </c>
      <c r="I25">
        <v>100</v>
      </c>
      <c r="O25">
        <v>20</v>
      </c>
      <c r="P25" t="s">
        <v>1163</v>
      </c>
      <c r="Q25">
        <v>1</v>
      </c>
      <c r="T25" t="s">
        <v>999</v>
      </c>
      <c r="Y25">
        <v>1</v>
      </c>
      <c r="Z25">
        <v>24</v>
      </c>
      <c r="AA25" t="s">
        <v>1139</v>
      </c>
      <c r="AO25" s="1" t="s">
        <v>1001</v>
      </c>
      <c r="AP25" t="s">
        <v>960</v>
      </c>
      <c r="AQ25" t="s">
        <v>1013</v>
      </c>
      <c r="AR25" t="s">
        <v>1014</v>
      </c>
    </row>
    <row r="26" spans="2:44" x14ac:dyDescent="0.25">
      <c r="B26" t="s">
        <v>1059</v>
      </c>
      <c r="C26" t="s">
        <v>1089</v>
      </c>
      <c r="D26" t="s">
        <v>991</v>
      </c>
      <c r="E26" t="s">
        <v>1119</v>
      </c>
      <c r="F26" t="s">
        <v>1000</v>
      </c>
      <c r="G26" t="s">
        <v>1127</v>
      </c>
      <c r="H26">
        <v>100</v>
      </c>
      <c r="I26">
        <v>100</v>
      </c>
      <c r="O26">
        <v>20</v>
      </c>
      <c r="P26" t="s">
        <v>1164</v>
      </c>
      <c r="Q26">
        <v>1</v>
      </c>
      <c r="T26" t="s">
        <v>999</v>
      </c>
      <c r="Y26">
        <v>1</v>
      </c>
      <c r="Z26">
        <v>24</v>
      </c>
      <c r="AA26" t="s">
        <v>1129</v>
      </c>
      <c r="AO26" s="1" t="s">
        <v>1001</v>
      </c>
      <c r="AP26" t="s">
        <v>961</v>
      </c>
      <c r="AQ26" t="s">
        <v>1003</v>
      </c>
      <c r="AR26" t="s">
        <v>1032</v>
      </c>
    </row>
    <row r="27" spans="2:44" x14ac:dyDescent="0.25">
      <c r="B27" t="s">
        <v>1060</v>
      </c>
      <c r="C27" t="s">
        <v>1090</v>
      </c>
      <c r="D27" t="s">
        <v>992</v>
      </c>
      <c r="E27" t="s">
        <v>1120</v>
      </c>
      <c r="F27" t="s">
        <v>1000</v>
      </c>
      <c r="G27" t="s">
        <v>1127</v>
      </c>
      <c r="H27">
        <v>100</v>
      </c>
      <c r="I27">
        <v>100</v>
      </c>
      <c r="O27">
        <v>20</v>
      </c>
      <c r="P27" t="s">
        <v>1165</v>
      </c>
      <c r="Q27">
        <v>1</v>
      </c>
      <c r="T27" t="s">
        <v>999</v>
      </c>
      <c r="Y27">
        <v>1</v>
      </c>
      <c r="Z27">
        <v>24</v>
      </c>
      <c r="AA27" t="s">
        <v>1139</v>
      </c>
      <c r="AO27" s="1" t="s">
        <v>1001</v>
      </c>
      <c r="AP27" t="s">
        <v>962</v>
      </c>
      <c r="AQ27" t="s">
        <v>1013</v>
      </c>
    </row>
    <row r="28" spans="2:44" x14ac:dyDescent="0.25">
      <c r="B28" t="s">
        <v>1061</v>
      </c>
      <c r="C28" t="s">
        <v>1091</v>
      </c>
      <c r="D28" t="s">
        <v>993</v>
      </c>
      <c r="E28" t="s">
        <v>1121</v>
      </c>
      <c r="F28" t="s">
        <v>1000</v>
      </c>
      <c r="G28" t="s">
        <v>1127</v>
      </c>
      <c r="H28">
        <v>100</v>
      </c>
      <c r="I28">
        <v>100</v>
      </c>
      <c r="O28">
        <v>20</v>
      </c>
      <c r="P28" t="s">
        <v>1166</v>
      </c>
      <c r="Q28">
        <v>1</v>
      </c>
      <c r="T28" t="s">
        <v>999</v>
      </c>
      <c r="Y28">
        <v>1</v>
      </c>
      <c r="Z28">
        <v>24</v>
      </c>
      <c r="AA28" t="s">
        <v>1135</v>
      </c>
      <c r="AO28" s="1" t="s">
        <v>1001</v>
      </c>
      <c r="AP28" t="s">
        <v>963</v>
      </c>
      <c r="AQ28" t="s">
        <v>1009</v>
      </c>
      <c r="AR28" t="s">
        <v>1017</v>
      </c>
    </row>
    <row r="29" spans="2:44" x14ac:dyDescent="0.25">
      <c r="B29" t="s">
        <v>1062</v>
      </c>
      <c r="C29" t="s">
        <v>1092</v>
      </c>
      <c r="D29" t="s">
        <v>994</v>
      </c>
      <c r="E29" t="s">
        <v>1122</v>
      </c>
      <c r="F29" t="s">
        <v>1000</v>
      </c>
      <c r="G29" t="s">
        <v>1127</v>
      </c>
      <c r="H29">
        <v>100</v>
      </c>
      <c r="I29">
        <v>100</v>
      </c>
      <c r="O29">
        <v>20</v>
      </c>
      <c r="P29" t="s">
        <v>1167</v>
      </c>
      <c r="Q29">
        <v>1</v>
      </c>
      <c r="T29" t="s">
        <v>999</v>
      </c>
      <c r="Y29">
        <v>1</v>
      </c>
      <c r="Z29">
        <v>24</v>
      </c>
      <c r="AA29" t="s">
        <v>1135</v>
      </c>
      <c r="AO29" s="1" t="s">
        <v>1001</v>
      </c>
      <c r="AP29" t="s">
        <v>964</v>
      </c>
      <c r="AQ29" t="s">
        <v>1009</v>
      </c>
      <c r="AR29" t="s">
        <v>1029</v>
      </c>
    </row>
    <row r="30" spans="2:44" x14ac:dyDescent="0.25">
      <c r="B30" t="s">
        <v>1063</v>
      </c>
      <c r="C30" t="s">
        <v>1093</v>
      </c>
      <c r="D30" t="s">
        <v>995</v>
      </c>
      <c r="E30" t="s">
        <v>1123</v>
      </c>
      <c r="F30" t="s">
        <v>1000</v>
      </c>
      <c r="G30" t="s">
        <v>1127</v>
      </c>
      <c r="H30">
        <v>100</v>
      </c>
      <c r="I30">
        <v>100</v>
      </c>
      <c r="O30">
        <v>20</v>
      </c>
      <c r="P30" t="s">
        <v>1168</v>
      </c>
      <c r="Q30">
        <v>1</v>
      </c>
      <c r="T30" t="s">
        <v>999</v>
      </c>
      <c r="Y30">
        <v>1</v>
      </c>
      <c r="Z30">
        <v>24</v>
      </c>
      <c r="AA30" t="s">
        <v>1135</v>
      </c>
      <c r="AO30" s="1" t="s">
        <v>1001</v>
      </c>
      <c r="AP30" t="s">
        <v>965</v>
      </c>
      <c r="AQ30" t="s">
        <v>1009</v>
      </c>
      <c r="AR30" t="s">
        <v>1029</v>
      </c>
    </row>
    <row r="31" spans="2:44" x14ac:dyDescent="0.25">
      <c r="B31" t="s">
        <v>1064</v>
      </c>
      <c r="C31" t="s">
        <v>1094</v>
      </c>
      <c r="D31" t="s">
        <v>996</v>
      </c>
      <c r="E31" t="s">
        <v>1124</v>
      </c>
      <c r="F31" t="s">
        <v>1000</v>
      </c>
      <c r="G31" t="s">
        <v>1127</v>
      </c>
      <c r="H31">
        <v>100</v>
      </c>
      <c r="I31">
        <v>100</v>
      </c>
      <c r="O31">
        <v>20</v>
      </c>
      <c r="P31" t="s">
        <v>1169</v>
      </c>
      <c r="Q31">
        <v>1</v>
      </c>
      <c r="T31" t="s">
        <v>999</v>
      </c>
      <c r="Y31">
        <v>1</v>
      </c>
      <c r="Z31">
        <v>24</v>
      </c>
      <c r="AA31" t="s">
        <v>1132</v>
      </c>
      <c r="AO31" s="1" t="s">
        <v>1001</v>
      </c>
      <c r="AP31" t="s">
        <v>966</v>
      </c>
      <c r="AQ31" t="s">
        <v>1006</v>
      </c>
      <c r="AR31" t="s">
        <v>1028</v>
      </c>
    </row>
    <row r="32" spans="2:44" x14ac:dyDescent="0.25">
      <c r="B32" t="s">
        <v>1036</v>
      </c>
      <c r="C32" t="s">
        <v>1066</v>
      </c>
      <c r="D32" t="s">
        <v>997</v>
      </c>
      <c r="E32" t="s">
        <v>1125</v>
      </c>
      <c r="F32" t="s">
        <v>1000</v>
      </c>
      <c r="G32" t="s">
        <v>1127</v>
      </c>
      <c r="H32">
        <v>100</v>
      </c>
      <c r="I32">
        <v>100</v>
      </c>
      <c r="O32">
        <v>20</v>
      </c>
      <c r="P32" t="s">
        <v>1170</v>
      </c>
      <c r="Q32">
        <v>1</v>
      </c>
      <c r="T32" t="s">
        <v>999</v>
      </c>
      <c r="Y32">
        <v>1</v>
      </c>
      <c r="Z32">
        <v>24</v>
      </c>
      <c r="AA32" t="s">
        <v>1138</v>
      </c>
      <c r="AO32" s="1" t="s">
        <v>1001</v>
      </c>
      <c r="AP32" t="s">
        <v>938</v>
      </c>
      <c r="AQ32" t="s">
        <v>1012</v>
      </c>
      <c r="AR32" t="s">
        <v>1026</v>
      </c>
    </row>
    <row r="33" spans="2:44" x14ac:dyDescent="0.25">
      <c r="B33" t="s">
        <v>1036</v>
      </c>
      <c r="C33" t="s">
        <v>1066</v>
      </c>
      <c r="D33" t="s">
        <v>998</v>
      </c>
      <c r="E33" t="s">
        <v>1126</v>
      </c>
      <c r="F33" t="s">
        <v>1000</v>
      </c>
      <c r="G33" t="s">
        <v>1127</v>
      </c>
      <c r="H33">
        <v>100</v>
      </c>
      <c r="I33">
        <v>100</v>
      </c>
      <c r="O33">
        <v>20</v>
      </c>
      <c r="P33" t="s">
        <v>1171</v>
      </c>
      <c r="Q33">
        <v>1</v>
      </c>
      <c r="T33" t="s">
        <v>999</v>
      </c>
      <c r="Y33">
        <v>1</v>
      </c>
      <c r="Z33">
        <v>24</v>
      </c>
      <c r="AA33" t="s">
        <v>1136</v>
      </c>
      <c r="AO33" s="1" t="s">
        <v>1001</v>
      </c>
      <c r="AP33" t="s">
        <v>938</v>
      </c>
      <c r="AQ33" t="s">
        <v>1010</v>
      </c>
      <c r="AR33" t="s">
        <v>1026</v>
      </c>
    </row>
  </sheetData>
  <conditionalFormatting sqref="P2:P33">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05"/>
  <sheetViews>
    <sheetView workbookViewId="0">
      <selection activeCell="C1" sqref="C1"/>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1"/>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row r="291" spans="1:3" x14ac:dyDescent="0.25">
      <c r="A291">
        <v>738</v>
      </c>
      <c r="B291" t="s">
        <v>919</v>
      </c>
      <c r="C291" t="s">
        <v>919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920</v>
      </c>
    </row>
    <row r="3" spans="1:2" x14ac:dyDescent="0.25">
      <c r="A3">
        <v>2</v>
      </c>
      <c r="B3" t="s">
        <v>921</v>
      </c>
    </row>
    <row r="4" spans="1:2" x14ac:dyDescent="0.25">
      <c r="A4">
        <v>3</v>
      </c>
      <c r="B4" t="s">
        <v>922</v>
      </c>
    </row>
    <row r="5" spans="1:2" x14ac:dyDescent="0.25">
      <c r="A5">
        <v>4</v>
      </c>
      <c r="B5" t="s">
        <v>923</v>
      </c>
    </row>
    <row r="6" spans="1:2" x14ac:dyDescent="0.25">
      <c r="A6">
        <v>5</v>
      </c>
      <c r="B6" t="s">
        <v>924</v>
      </c>
    </row>
    <row r="7" spans="1:2" x14ac:dyDescent="0.25">
      <c r="A7">
        <v>6</v>
      </c>
      <c r="B7" t="s">
        <v>925</v>
      </c>
    </row>
    <row r="8" spans="1:2" x14ac:dyDescent="0.25">
      <c r="A8">
        <v>7</v>
      </c>
      <c r="B8" t="s">
        <v>926</v>
      </c>
    </row>
    <row r="9" spans="1:2" x14ac:dyDescent="0.25">
      <c r="A9">
        <v>8</v>
      </c>
      <c r="B9" t="s">
        <v>927</v>
      </c>
    </row>
    <row r="10" spans="1:2" x14ac:dyDescent="0.25">
      <c r="A10">
        <v>9</v>
      </c>
      <c r="B10" t="s">
        <v>928</v>
      </c>
    </row>
    <row r="11" spans="1:2" x14ac:dyDescent="0.25">
      <c r="A11">
        <v>10</v>
      </c>
      <c r="B11" t="s">
        <v>929</v>
      </c>
    </row>
    <row r="12" spans="1:2" x14ac:dyDescent="0.25">
      <c r="A12">
        <v>11</v>
      </c>
      <c r="B12" t="s">
        <v>930</v>
      </c>
    </row>
    <row r="13" spans="1:2" x14ac:dyDescent="0.25">
      <c r="A13">
        <v>12</v>
      </c>
      <c r="B13" t="s">
        <v>931</v>
      </c>
    </row>
    <row r="14" spans="1:2" x14ac:dyDescent="0.25">
      <c r="A14">
        <v>13</v>
      </c>
      <c r="B14" t="s">
        <v>932</v>
      </c>
    </row>
    <row r="15" spans="1:2" x14ac:dyDescent="0.25">
      <c r="A15">
        <v>14</v>
      </c>
      <c r="B15" t="s">
        <v>933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934</v>
      </c>
      <c r="C2" t="s">
        <v>935</v>
      </c>
    </row>
    <row r="3" spans="1:3" x14ac:dyDescent="0.25">
      <c r="A3">
        <v>2</v>
      </c>
      <c r="B3" t="s">
        <v>936</v>
      </c>
      <c r="C3" t="s">
        <v>936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2025-01-27T11:29:09Z</dcterms:created>
  <dcterms:modified xsi:type="dcterms:W3CDTF">2025-03-16T12:48:24Z</dcterms:modified>
  <cp:category/>
</cp:coreProperties>
</file>