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C:\Users\mzamohmo\Downloads\"/>
    </mc:Choice>
  </mc:AlternateContent>
  <xr:revisionPtr revIDLastSave="0" documentId="13_ncr:1_{45A3AD66-B755-4097-B11E-069481E3EF48}" xr6:coauthVersionLast="47" xr6:coauthVersionMax="47" xr10:uidLastSave="{00000000-0000-0000-0000-000000000000}"/>
  <bookViews>
    <workbookView xWindow="-120" yWindow="-18120" windowWidth="29040" windowHeight="18240" xr2:uid="{00000000-000D-0000-FFFF-FFFF00000000}"/>
  </bookViews>
  <sheets>
    <sheet name="Products" sheetId="1" r:id="rId1"/>
    <sheet name="size" sheetId="2" r:id="rId2"/>
    <sheet name="color" sheetId="3" r:id="rId3"/>
    <sheet name="Categories" sheetId="4" r:id="rId4"/>
    <sheet name="Brands" sheetId="5" r:id="rId5"/>
    <sheet name="Vendors" sheetId="6" r:id="rId6"/>
    <sheet name="UnitOfMeasure" sheetId="7" r:id="rId7"/>
  </sheets>
  <definedNames>
    <definedName name="_xlnm._FilterDatabase" localSheetId="0" hidden="1">Products!$A$1:$AU$3354</definedName>
  </definedName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Shopx</author>
  </authors>
  <commentList>
    <comment ref="B1" authorId="0" shapeId="0" xr:uid="{00000000-0006-0000-0000-000003000000}">
      <text>
        <r>
          <rPr>
            <sz val="11"/>
            <color rgb="FF000000"/>
            <rFont val="Calibri"/>
            <family val="2"/>
          </rPr>
          <t>This coulmn Is Mandatory In creation</t>
        </r>
      </text>
    </comment>
    <comment ref="C1" authorId="0" shapeId="0" xr:uid="{00000000-0006-0000-0000-000004000000}">
      <text>
        <r>
          <rPr>
            <sz val="11"/>
            <color rgb="FF000000"/>
            <rFont val="Calibri"/>
            <family val="2"/>
          </rPr>
          <t>This coulmn Is Mandatory In creation</t>
        </r>
      </text>
    </comment>
    <comment ref="D1" authorId="0" shapeId="0" xr:uid="{00000000-0006-0000-0000-000005000000}">
      <text>
        <r>
          <rPr>
            <sz val="11"/>
            <color rgb="FF000000"/>
            <rFont val="Calibri"/>
            <family val="2"/>
          </rPr>
          <t>This coulmn Is Mandatory In creation</t>
        </r>
      </text>
    </comment>
    <comment ref="E1" authorId="0" shapeId="0" xr:uid="{00000000-0006-0000-0000-000006000000}">
      <text>
        <r>
          <rPr>
            <sz val="11"/>
            <color rgb="FF000000"/>
            <rFont val="Calibri"/>
            <family val="2"/>
          </rPr>
          <t>This coulmn Is Mandatory In creation</t>
        </r>
      </text>
    </comment>
    <comment ref="F1" authorId="0" shapeId="0" xr:uid="{00000000-0006-0000-0000-000007000000}">
      <text>
        <r>
          <rPr>
            <sz val="11"/>
            <color rgb="FF000000"/>
            <rFont val="Calibri"/>
            <family val="2"/>
          </rPr>
          <t>This coulmn Is Mandatory In creation</t>
        </r>
      </text>
    </comment>
    <comment ref="G1" authorId="0" shapeId="0" xr:uid="{00000000-0006-0000-0000-000008000000}">
      <text>
        <r>
          <rPr>
            <sz val="11"/>
            <color rgb="FF000000"/>
            <rFont val="Calibri"/>
            <family val="2"/>
          </rPr>
          <t>This coulmn Is Mandatory In creation</t>
        </r>
      </text>
    </comment>
    <comment ref="H1" authorId="0" shapeId="0" xr:uid="{00000000-0006-0000-0000-000001000000}">
      <text>
        <r>
          <rPr>
            <sz val="11"/>
            <color rgb="FF000000"/>
            <rFont val="Calibri"/>
            <family val="2"/>
          </rPr>
          <t>You can enter multiple categories separated by a comma (,) .
Example: Category1,Category2,Category3</t>
        </r>
      </text>
    </comment>
    <comment ref="P1" authorId="0" shapeId="0" xr:uid="{00000000-0006-0000-0000-000009000000}">
      <text>
        <r>
          <rPr>
            <sz val="11"/>
            <color rgb="FF000000"/>
            <rFont val="Calibri"/>
            <family val="2"/>
          </rPr>
          <t>This coulmn Is Mandatory</t>
        </r>
      </text>
    </comment>
    <comment ref="Y1" authorId="0" shapeId="0" xr:uid="{00000000-0006-0000-0000-000002000000}">
      <text>
        <r>
          <rPr>
            <sz val="11"/>
            <color rgb="FF000000"/>
            <rFont val="Calibri"/>
            <family val="2"/>
          </rPr>
          <t>You can enter multiple images url separated by a comma (,) .
Example: image1,image2,imag3</t>
        </r>
      </text>
    </comment>
  </commentList>
</comments>
</file>

<file path=xl/sharedStrings.xml><?xml version="1.0" encoding="utf-8"?>
<sst xmlns="http://schemas.openxmlformats.org/spreadsheetml/2006/main" count="36923" uniqueCount="6799">
  <si>
    <t>number</t>
  </si>
  <si>
    <t>name_en</t>
  </si>
  <si>
    <t>name_ar</t>
  </si>
  <si>
    <t>desc_en</t>
  </si>
  <si>
    <t>desc_ar</t>
  </si>
  <si>
    <t>brand_code</t>
  </si>
  <si>
    <t>categories_others_code</t>
  </si>
  <si>
    <t>selling_price</t>
  </si>
  <si>
    <t>cost_price</t>
  </si>
  <si>
    <t>discounted_amount</t>
  </si>
  <si>
    <t>discount_tag</t>
  </si>
  <si>
    <t>discount_start_date</t>
  </si>
  <si>
    <t>discount_expiry_date</t>
  </si>
  <si>
    <t>parent_id_for_variant</t>
  </si>
  <si>
    <t>stock_qty</t>
  </si>
  <si>
    <t>SKU</t>
  </si>
  <si>
    <t>weight</t>
  </si>
  <si>
    <t>warning_stock</t>
  </si>
  <si>
    <t>cart_limit</t>
  </si>
  <si>
    <t>uom_code</t>
  </si>
  <si>
    <t>bundle_items_ids</t>
  </si>
  <si>
    <t>is_bundle</t>
  </si>
  <si>
    <t>is_package</t>
  </si>
  <si>
    <t>tags</t>
  </si>
  <si>
    <t>is_active</t>
  </si>
  <si>
    <t>is_shipped_by_owner</t>
  </si>
  <si>
    <t>vendor_id</t>
  </si>
  <si>
    <t>images_url</t>
  </si>
  <si>
    <t>variant_size_code</t>
  </si>
  <si>
    <t>variant_color_code</t>
  </si>
  <si>
    <t>at_Gender</t>
  </si>
  <si>
    <t>at_HairType</t>
  </si>
  <si>
    <t>at_Production Country</t>
  </si>
  <si>
    <t>at_model number</t>
  </si>
  <si>
    <t>at_ProductWarranty</t>
  </si>
  <si>
    <t>at_SkinType</t>
  </si>
  <si>
    <t>at_Package Content EN</t>
  </si>
  <si>
    <t>at_Package Content AR</t>
  </si>
  <si>
    <t>at_color</t>
  </si>
  <si>
    <t>at_Feature_1</t>
  </si>
  <si>
    <t>at_Feature_2</t>
  </si>
  <si>
    <t>at_Feature_3</t>
  </si>
  <si>
    <t>at_Feature_4</t>
  </si>
  <si>
    <t>at_Feature_5</t>
  </si>
  <si>
    <t>at_Feature_6</t>
  </si>
  <si>
    <t>at_Feature_7</t>
  </si>
  <si>
    <t>at_Feature_8</t>
  </si>
  <si>
    <t>Code</t>
  </si>
  <si>
    <t>ID</t>
  </si>
  <si>
    <t>Value</t>
  </si>
  <si>
    <t>XL</t>
  </si>
  <si>
    <t>XXL</t>
  </si>
  <si>
    <t>One Size</t>
  </si>
  <si>
    <t>S</t>
  </si>
  <si>
    <t>Small</t>
  </si>
  <si>
    <t>XS</t>
  </si>
  <si>
    <t>XXS</t>
  </si>
  <si>
    <t>M</t>
  </si>
  <si>
    <t>Medium</t>
  </si>
  <si>
    <t>L</t>
  </si>
  <si>
    <t>Large</t>
  </si>
  <si>
    <t>3XL</t>
  </si>
  <si>
    <t>4XL</t>
  </si>
  <si>
    <t>5XL</t>
  </si>
  <si>
    <t>6XL</t>
  </si>
  <si>
    <t>01</t>
  </si>
  <si>
    <t>03</t>
  </si>
  <si>
    <t>05</t>
  </si>
  <si>
    <t>07</t>
  </si>
  <si>
    <t>09</t>
  </si>
  <si>
    <t>02</t>
  </si>
  <si>
    <t>04</t>
  </si>
  <si>
    <t>06</t>
  </si>
  <si>
    <t>08</t>
  </si>
  <si>
    <t>00</t>
  </si>
  <si>
    <t>Newborn</t>
  </si>
  <si>
    <t>0-3 Months</t>
  </si>
  <si>
    <t>3-6 months</t>
  </si>
  <si>
    <t>6-9 months</t>
  </si>
  <si>
    <t>9-12 months</t>
  </si>
  <si>
    <t>12-18 months</t>
  </si>
  <si>
    <t>18-24 months</t>
  </si>
  <si>
    <t>2-3 Years</t>
  </si>
  <si>
    <t>3-4 Years</t>
  </si>
  <si>
    <t>4-5 Years</t>
  </si>
  <si>
    <t>5-6 Years</t>
  </si>
  <si>
    <t>7-8 Years</t>
  </si>
  <si>
    <t>9-10 Years</t>
  </si>
  <si>
    <t>11-12 Years</t>
  </si>
  <si>
    <t>13-14 Years</t>
  </si>
  <si>
    <t>15-16 Years</t>
  </si>
  <si>
    <t>1 Years</t>
  </si>
  <si>
    <t>2 Years</t>
  </si>
  <si>
    <t>3 Years</t>
  </si>
  <si>
    <t>4 Years</t>
  </si>
  <si>
    <t>5 Years</t>
  </si>
  <si>
    <t>6 Years</t>
  </si>
  <si>
    <t>7 Years</t>
  </si>
  <si>
    <t>8 Years</t>
  </si>
  <si>
    <t>9 Years</t>
  </si>
  <si>
    <t>10 Years</t>
  </si>
  <si>
    <t>11 Years</t>
  </si>
  <si>
    <t>12 Years</t>
  </si>
  <si>
    <t>13 Years</t>
  </si>
  <si>
    <t>14 Years</t>
  </si>
  <si>
    <t>15 Years</t>
  </si>
  <si>
    <t>16 Years</t>
  </si>
  <si>
    <t>17 Years</t>
  </si>
  <si>
    <t>18 Years</t>
  </si>
  <si>
    <t>19 Years</t>
  </si>
  <si>
    <t>20 Years</t>
  </si>
  <si>
    <t>1 Month</t>
  </si>
  <si>
    <t>2 Months</t>
  </si>
  <si>
    <t>3 Months</t>
  </si>
  <si>
    <t>4 Months</t>
  </si>
  <si>
    <t>5 Months</t>
  </si>
  <si>
    <t>6 Months</t>
  </si>
  <si>
    <t>7 Months</t>
  </si>
  <si>
    <t>8 Months</t>
  </si>
  <si>
    <t>9 Months</t>
  </si>
  <si>
    <t>10 Months</t>
  </si>
  <si>
    <t>11 Months</t>
  </si>
  <si>
    <t>12 Months</t>
  </si>
  <si>
    <t>4-6 Years</t>
  </si>
  <si>
    <t>6-8 Years</t>
  </si>
  <si>
    <t>8-10 Years</t>
  </si>
  <si>
    <t>10-12 Years</t>
  </si>
  <si>
    <t>12-14 Years</t>
  </si>
  <si>
    <t>0 Years</t>
  </si>
  <si>
    <t>14-16 Years</t>
  </si>
  <si>
    <t>L-XL</t>
  </si>
  <si>
    <t>S-M</t>
  </si>
  <si>
    <t>2XL-3XL</t>
  </si>
  <si>
    <t>OS</t>
  </si>
  <si>
    <t>2XL-3X</t>
  </si>
  <si>
    <t>23X</t>
  </si>
  <si>
    <t>LXL</t>
  </si>
  <si>
    <t>SM</t>
  </si>
  <si>
    <t>2XL</t>
  </si>
  <si>
    <t>XL-XXL</t>
  </si>
  <si>
    <t>XS-S</t>
  </si>
  <si>
    <t>7XL</t>
  </si>
  <si>
    <t>2-4 Years</t>
  </si>
  <si>
    <t>Red</t>
  </si>
  <si>
    <t>#FF0000</t>
  </si>
  <si>
    <t>Blue</t>
  </si>
  <si>
    <t>#0000FF</t>
  </si>
  <si>
    <t>Green</t>
  </si>
  <si>
    <t>#008000</t>
  </si>
  <si>
    <t>Yellow</t>
  </si>
  <si>
    <t>#FFFF00</t>
  </si>
  <si>
    <t>Black</t>
  </si>
  <si>
    <t>#000000</t>
  </si>
  <si>
    <t>White</t>
  </si>
  <si>
    <t>#FFFFFF</t>
  </si>
  <si>
    <t>Pink</t>
  </si>
  <si>
    <t>#FFC0CB</t>
  </si>
  <si>
    <t>Purple</t>
  </si>
  <si>
    <t>#800080</t>
  </si>
  <si>
    <t>Orange</t>
  </si>
  <si>
    <t>#FFA500</t>
  </si>
  <si>
    <t>Brown</t>
  </si>
  <si>
    <t>#A52A2A</t>
  </si>
  <si>
    <t>Gray</t>
  </si>
  <si>
    <t>#808080</t>
  </si>
  <si>
    <t>Light Blue</t>
  </si>
  <si>
    <t>#ADD8E6</t>
  </si>
  <si>
    <t>Dark Blue</t>
  </si>
  <si>
    <t>#00008B</t>
  </si>
  <si>
    <t>Light Green</t>
  </si>
  <si>
    <t>#90EE90</t>
  </si>
  <si>
    <t>Dark Green</t>
  </si>
  <si>
    <t>#006400</t>
  </si>
  <si>
    <t>Beige</t>
  </si>
  <si>
    <t>#F5F5DC</t>
  </si>
  <si>
    <t>Gold</t>
  </si>
  <si>
    <t>#FFD700</t>
  </si>
  <si>
    <t>Silver</t>
  </si>
  <si>
    <t>#C0C0C0</t>
  </si>
  <si>
    <t>Cyan</t>
  </si>
  <si>
    <t>#00FFFF</t>
  </si>
  <si>
    <t>Magenta</t>
  </si>
  <si>
    <t>#FF00FF</t>
  </si>
  <si>
    <t>Maroon</t>
  </si>
  <si>
    <t>#800000</t>
  </si>
  <si>
    <t>Olive</t>
  </si>
  <si>
    <t>#808000</t>
  </si>
  <si>
    <t>Turquoise</t>
  </si>
  <si>
    <t>#40E0D0</t>
  </si>
  <si>
    <t>Teal</t>
  </si>
  <si>
    <t>#008080</t>
  </si>
  <si>
    <t>Indigo</t>
  </si>
  <si>
    <t>#4B0082</t>
  </si>
  <si>
    <t>Violet</t>
  </si>
  <si>
    <t>#EE82EE</t>
  </si>
  <si>
    <t>Crimson</t>
  </si>
  <si>
    <t>#DC143C</t>
  </si>
  <si>
    <t>Lavender</t>
  </si>
  <si>
    <t>#E6E6FA</t>
  </si>
  <si>
    <t>Coral</t>
  </si>
  <si>
    <t>#FF7F50</t>
  </si>
  <si>
    <t>Salmon</t>
  </si>
  <si>
    <t>#FA8072</t>
  </si>
  <si>
    <t>Mint</t>
  </si>
  <si>
    <t>#98FB98</t>
  </si>
  <si>
    <t>Navy</t>
  </si>
  <si>
    <t>#000080</t>
  </si>
  <si>
    <t>Peach</t>
  </si>
  <si>
    <t>#FFDAB9</t>
  </si>
  <si>
    <t>Plum</t>
  </si>
  <si>
    <t>#DDA0DD</t>
  </si>
  <si>
    <t>Chocolate</t>
  </si>
  <si>
    <t>#D2691E</t>
  </si>
  <si>
    <t>Ivory</t>
  </si>
  <si>
    <t>#FFFFF0</t>
  </si>
  <si>
    <t>Khaki</t>
  </si>
  <si>
    <t>#F0E68C</t>
  </si>
  <si>
    <t>Mustard</t>
  </si>
  <si>
    <t>#FFDB58</t>
  </si>
  <si>
    <t>Amber</t>
  </si>
  <si>
    <t>#FFBF00</t>
  </si>
  <si>
    <t>Lime</t>
  </si>
  <si>
    <t>#00FF00</t>
  </si>
  <si>
    <t>Sky Blue</t>
  </si>
  <si>
    <t>#87CEEB</t>
  </si>
  <si>
    <t>Rose</t>
  </si>
  <si>
    <t>#FF007F</t>
  </si>
  <si>
    <t>Sapphire</t>
  </si>
  <si>
    <t>#0F52BA</t>
  </si>
  <si>
    <t>Emerald</t>
  </si>
  <si>
    <t>#50C878</t>
  </si>
  <si>
    <t>Charcoal</t>
  </si>
  <si>
    <t>#36454F</t>
  </si>
  <si>
    <t>Rust</t>
  </si>
  <si>
    <t>#B7410E</t>
  </si>
  <si>
    <t>Tan</t>
  </si>
  <si>
    <t>#D2B48C</t>
  </si>
  <si>
    <t>Champagne</t>
  </si>
  <si>
    <t>#F7E7CE</t>
  </si>
  <si>
    <t>Aquamarine</t>
  </si>
  <si>
    <t>#7FFFD4</t>
  </si>
  <si>
    <t>Mahogany</t>
  </si>
  <si>
    <t>#C04000</t>
  </si>
  <si>
    <t>Periwinkle</t>
  </si>
  <si>
    <t>#CCCCFF</t>
  </si>
  <si>
    <t>Chartreuse</t>
  </si>
  <si>
    <t>#7FFF00</t>
  </si>
  <si>
    <t>Fuchsia</t>
  </si>
  <si>
    <t>Mint Green</t>
  </si>
  <si>
    <t>Lavender Blush</t>
  </si>
  <si>
    <t>#FFF0F5</t>
  </si>
  <si>
    <t>Azure</t>
  </si>
  <si>
    <t>#007FFF</t>
  </si>
  <si>
    <t>Topaz</t>
  </si>
  <si>
    <t>#FFC87C</t>
  </si>
  <si>
    <t>Jade</t>
  </si>
  <si>
    <t>#00A86B</t>
  </si>
  <si>
    <t>Tangerine</t>
  </si>
  <si>
    <t>#F28500</t>
  </si>
  <si>
    <t>Raspberry</t>
  </si>
  <si>
    <t>#E30B5D</t>
  </si>
  <si>
    <t>Mulberry</t>
  </si>
  <si>
    <t>#C54B8C</t>
  </si>
  <si>
    <t>Onyx</t>
  </si>
  <si>
    <t>#353839</t>
  </si>
  <si>
    <t>Copper</t>
  </si>
  <si>
    <t>#B87333</t>
  </si>
  <si>
    <t>Snow</t>
  </si>
  <si>
    <t>#FFFAFA</t>
  </si>
  <si>
    <t>Amethyst</t>
  </si>
  <si>
    <t>#9966CC</t>
  </si>
  <si>
    <t>Lapis Lazuli</t>
  </si>
  <si>
    <t>#26619C</t>
  </si>
  <si>
    <t>Coral Pink</t>
  </si>
  <si>
    <t>#F88379</t>
  </si>
  <si>
    <t>Honeydew</t>
  </si>
  <si>
    <t>#F0FFF0</t>
  </si>
  <si>
    <t>Lemon</t>
  </si>
  <si>
    <t>#FFF700</t>
  </si>
  <si>
    <t>Wheat</t>
  </si>
  <si>
    <t>#F5DEB3</t>
  </si>
  <si>
    <t>Olive Drab</t>
  </si>
  <si>
    <t>#6B8E23</t>
  </si>
  <si>
    <t>Beryl</t>
  </si>
  <si>
    <t>#DEFFFF</t>
  </si>
  <si>
    <t>Poppy</t>
  </si>
  <si>
    <t>#E35335</t>
  </si>
  <si>
    <t>Ash</t>
  </si>
  <si>
    <t>#B2BEB5</t>
  </si>
  <si>
    <t>Apricot</t>
  </si>
  <si>
    <t>#FBCEB1</t>
  </si>
  <si>
    <t>Aqua</t>
  </si>
  <si>
    <t>Ash Gray</t>
  </si>
  <si>
    <t>Baby Blue</t>
  </si>
  <si>
    <t>#89CFF0</t>
  </si>
  <si>
    <t>Banana</t>
  </si>
  <si>
    <t>#FFE135</t>
  </si>
  <si>
    <t>Black Olive</t>
  </si>
  <si>
    <t>#3B3C36</t>
  </si>
  <si>
    <t>Blush</t>
  </si>
  <si>
    <t>#DE5D83</t>
  </si>
  <si>
    <t>Brick Red</t>
  </si>
  <si>
    <t>#CB4154</t>
  </si>
  <si>
    <t>Canary Yellow</t>
  </si>
  <si>
    <t>#FFEF00</t>
  </si>
  <si>
    <t>Cerulean</t>
  </si>
  <si>
    <t>#007BA7</t>
  </si>
  <si>
    <t>Champagne Pink</t>
  </si>
  <si>
    <t>#F1DDCF</t>
  </si>
  <si>
    <t>Cobalt Blue</t>
  </si>
  <si>
    <t>#0047AB</t>
  </si>
  <si>
    <t>Cotton Candy</t>
  </si>
  <si>
    <t>#FFBCD9</t>
  </si>
  <si>
    <t>Dove Gray</t>
  </si>
  <si>
    <t>#696969</t>
  </si>
  <si>
    <t>Electric Blue</t>
  </si>
  <si>
    <t>#7DF9FF</t>
  </si>
  <si>
    <t>Forest Green</t>
  </si>
  <si>
    <t>#228B22</t>
  </si>
  <si>
    <t>Garnet</t>
  </si>
  <si>
    <t>#9A2A2A</t>
  </si>
  <si>
    <t>Grass Green</t>
  </si>
  <si>
    <t>#7CFC00</t>
  </si>
  <si>
    <t>Honey</t>
  </si>
  <si>
    <t>#FFC30B</t>
  </si>
  <si>
    <t>Ivory Black</t>
  </si>
  <si>
    <t>#292421</t>
  </si>
  <si>
    <t>Jade Green</t>
  </si>
  <si>
    <t>#00A36C</t>
  </si>
  <si>
    <t>Lemon Chiffon</t>
  </si>
  <si>
    <t>#FFFACD</t>
  </si>
  <si>
    <t>Lime Green</t>
  </si>
  <si>
    <t>#32CD32</t>
  </si>
  <si>
    <t>Mandarin</t>
  </si>
  <si>
    <t>#F37A48</t>
  </si>
  <si>
    <t>Mocha</t>
  </si>
  <si>
    <t>#967969</t>
  </si>
  <si>
    <t>Moss Green</t>
  </si>
  <si>
    <t>#8A9A5B</t>
  </si>
  <si>
    <t>Mustard Yellow</t>
  </si>
  <si>
    <t>Navy Blue</t>
  </si>
  <si>
    <t>Olive Green</t>
  </si>
  <si>
    <t>#708238</t>
  </si>
  <si>
    <t>Orchid Purple</t>
  </si>
  <si>
    <t>#DA70D6</t>
  </si>
  <si>
    <t>Papaya Whip</t>
  </si>
  <si>
    <t>#FFEFD5</t>
  </si>
  <si>
    <t>Peach Puff</t>
  </si>
  <si>
    <t>Pear</t>
  </si>
  <si>
    <t>#D1E231</t>
  </si>
  <si>
    <t>Periwinkle Blue</t>
  </si>
  <si>
    <t>#8F99FB</t>
  </si>
  <si>
    <t>Pistachio</t>
  </si>
  <si>
    <t>#93C572</t>
  </si>
  <si>
    <t>Plum Purple</t>
  </si>
  <si>
    <t>#673147</t>
  </si>
  <si>
    <t>Raspberry Red</t>
  </si>
  <si>
    <t>Ruby Red</t>
  </si>
  <si>
    <t>#9B111E</t>
  </si>
  <si>
    <t>Saffron</t>
  </si>
  <si>
    <t>#F4C430</t>
  </si>
  <si>
    <t>Salmon Pink</t>
  </si>
  <si>
    <t>#FF91A4</t>
  </si>
  <si>
    <t>Sapphire Blue</t>
  </si>
  <si>
    <t>Seafoam Green</t>
  </si>
  <si>
    <t>#93E9BE</t>
  </si>
  <si>
    <t>Seashell</t>
  </si>
  <si>
    <t>#FFF5EE</t>
  </si>
  <si>
    <t>Snow White</t>
  </si>
  <si>
    <t>Spring Green</t>
  </si>
  <si>
    <t>#00FF7F</t>
  </si>
  <si>
    <t>Steel Blue</t>
  </si>
  <si>
    <t>#4682B4</t>
  </si>
  <si>
    <t>Sunflower Yellow</t>
  </si>
  <si>
    <t>#FFC512</t>
  </si>
  <si>
    <t>Tan Brown</t>
  </si>
  <si>
    <t>Teal Green</t>
  </si>
  <si>
    <t>#00827F</t>
  </si>
  <si>
    <t>Topaz Yellow</t>
  </si>
  <si>
    <t>Taffy</t>
  </si>
  <si>
    <t>#FA86C4</t>
  </si>
  <si>
    <t>Tangerine Red</t>
  </si>
  <si>
    <t>#EC5538</t>
  </si>
  <si>
    <t>Thistle Purple</t>
  </si>
  <si>
    <t>#D8BFD8</t>
  </si>
  <si>
    <t>Tomato Red</t>
  </si>
  <si>
    <t>#FF6347</t>
  </si>
  <si>
    <t>Turquoise Blue</t>
  </si>
  <si>
    <t>#00C5CD</t>
  </si>
  <si>
    <t>Vanilla</t>
  </si>
  <si>
    <t>#F3E5AB</t>
  </si>
  <si>
    <t>Vermilion</t>
  </si>
  <si>
    <t>#E34234</t>
  </si>
  <si>
    <t>Walnut Brown</t>
  </si>
  <si>
    <t>#5E3A31</t>
  </si>
  <si>
    <t>Wisteria</t>
  </si>
  <si>
    <t>#C9A0DC</t>
  </si>
  <si>
    <t>Zinc Gray</t>
  </si>
  <si>
    <t>#7F7F7F</t>
  </si>
  <si>
    <t>Ashen Brown</t>
  </si>
  <si>
    <t>#B5988A</t>
  </si>
  <si>
    <t>Baby Pink</t>
  </si>
  <si>
    <t>#F4C2C2</t>
  </si>
  <si>
    <t>Banana Yellow</t>
  </si>
  <si>
    <t>Battleship Gray</t>
  </si>
  <si>
    <t>#848482</t>
  </si>
  <si>
    <t>Bluebell</t>
  </si>
  <si>
    <t>#A2A2D0</t>
  </si>
  <si>
    <t>Blush Pink</t>
  </si>
  <si>
    <t>#FF6FFF</t>
  </si>
  <si>
    <t>Bordeaux</t>
  </si>
  <si>
    <t>#5D001E</t>
  </si>
  <si>
    <t>Brick Orange</t>
  </si>
  <si>
    <t>#C14A09</t>
  </si>
  <si>
    <t>Carnation Pink</t>
  </si>
  <si>
    <t>#FFA6C9</t>
  </si>
  <si>
    <t>Charcoal Black</t>
  </si>
  <si>
    <t>Chocolate Brown</t>
  </si>
  <si>
    <t>#8B4513</t>
  </si>
  <si>
    <t>Claret</t>
  </si>
  <si>
    <t>#7F1734</t>
  </si>
  <si>
    <t>Cloud White</t>
  </si>
  <si>
    <t>#F8F8FF</t>
  </si>
  <si>
    <t>Cocoa Brown</t>
  </si>
  <si>
    <t>Cobalt</t>
  </si>
  <si>
    <t>Copper Red</t>
  </si>
  <si>
    <t>#CB6D51</t>
  </si>
  <si>
    <t>Cream</t>
  </si>
  <si>
    <t>#FFFDD0</t>
  </si>
  <si>
    <t>Dusty Pink</t>
  </si>
  <si>
    <t>#DCAE96</t>
  </si>
  <si>
    <t>Duck Egg Blue</t>
  </si>
  <si>
    <t>#CCE7E8</t>
  </si>
  <si>
    <t>Emerald Green</t>
  </si>
  <si>
    <t>Fern Green</t>
  </si>
  <si>
    <t>#4F7942</t>
  </si>
  <si>
    <t>Flaxen</t>
  </si>
  <si>
    <t>#EEDC82</t>
  </si>
  <si>
    <t>Flamingo Pink</t>
  </si>
  <si>
    <t>#FC8EAC</t>
  </si>
  <si>
    <t>Frosted Blue</t>
  </si>
  <si>
    <t>#D6EAF8</t>
  </si>
  <si>
    <t>Grape Purple</t>
  </si>
  <si>
    <t>#6F2DA8</t>
  </si>
  <si>
    <t>Honey Brown</t>
  </si>
  <si>
    <t>#B16A46</t>
  </si>
  <si>
    <t>Ice Blue</t>
  </si>
  <si>
    <t>#D9F3FF</t>
  </si>
  <si>
    <t>Indigo Blue</t>
  </si>
  <si>
    <t>Ivory White</t>
  </si>
  <si>
    <t>Kiwi Green</t>
  </si>
  <si>
    <t>#8EE53F</t>
  </si>
  <si>
    <t>Lavender Pink</t>
  </si>
  <si>
    <t>#FBAED2</t>
  </si>
  <si>
    <t>Lemonade Yellow</t>
  </si>
  <si>
    <t>#FDE910</t>
  </si>
  <si>
    <t>Lilac Purple</t>
  </si>
  <si>
    <t>#C8A2C8</t>
  </si>
  <si>
    <t>Lime Yellow</t>
  </si>
  <si>
    <t>#D0FF14</t>
  </si>
  <si>
    <t>Macadamia Brown</t>
  </si>
  <si>
    <t>#C7B597</t>
  </si>
  <si>
    <t>Marigold Yellow</t>
  </si>
  <si>
    <t>#EAA221</t>
  </si>
  <si>
    <t>Midnight Blue</t>
  </si>
  <si>
    <t>#191970</t>
  </si>
  <si>
    <t>Mint Blue</t>
  </si>
  <si>
    <t>#AAF0D1</t>
  </si>
  <si>
    <t>Moonstone</t>
  </si>
  <si>
    <t>#3AA8C1</t>
  </si>
  <si>
    <t>Mulberry Red</t>
  </si>
  <si>
    <t>Mustard Brown</t>
  </si>
  <si>
    <t>#C4972F</t>
  </si>
  <si>
    <t>Ocean Blue</t>
  </si>
  <si>
    <t>#4F42B5</t>
  </si>
  <si>
    <t>Onyx Black</t>
  </si>
  <si>
    <t>Opal White</t>
  </si>
  <si>
    <t>#EAE0C8</t>
  </si>
  <si>
    <t>Charcoal M</t>
  </si>
  <si>
    <t>#3D3C3A</t>
  </si>
  <si>
    <t>Grey</t>
  </si>
  <si>
    <t>Peach Skin</t>
  </si>
  <si>
    <t>Coffee</t>
  </si>
  <si>
    <t>#6F4E37</t>
  </si>
  <si>
    <t>Classic Green</t>
  </si>
  <si>
    <t>Off White</t>
  </si>
  <si>
    <t>#FAF9F6</t>
  </si>
  <si>
    <t>Pistache</t>
  </si>
  <si>
    <t>#BEF574</t>
  </si>
  <si>
    <t>Colored</t>
  </si>
  <si>
    <t>#Colored</t>
  </si>
  <si>
    <t>Med Grey</t>
  </si>
  <si>
    <t>#A9A9A9</t>
  </si>
  <si>
    <t>Med.Beige</t>
  </si>
  <si>
    <t>#D1B899</t>
  </si>
  <si>
    <t>Cigar</t>
  </si>
  <si>
    <t>#8B5A2B</t>
  </si>
  <si>
    <t>Peach Blossom</t>
  </si>
  <si>
    <t>#FFB07C</t>
  </si>
  <si>
    <t>Wine</t>
  </si>
  <si>
    <t>#722F37</t>
  </si>
  <si>
    <t>True Blue</t>
  </si>
  <si>
    <t>#0073CF</t>
  </si>
  <si>
    <t>D.Grey</t>
  </si>
  <si>
    <t>#505050</t>
  </si>
  <si>
    <t>Royal Blue</t>
  </si>
  <si>
    <t>#4169E1</t>
  </si>
  <si>
    <t>Blue Petroleum</t>
  </si>
  <si>
    <t>#006F70</t>
  </si>
  <si>
    <t>Light Beige</t>
  </si>
  <si>
    <t>Grey Chine</t>
  </si>
  <si>
    <t>#BFC1C2</t>
  </si>
  <si>
    <t>Light Burgundy</t>
  </si>
  <si>
    <t>#A8415B</t>
  </si>
  <si>
    <t>Bois De Rose</t>
  </si>
  <si>
    <t>#C5908E</t>
  </si>
  <si>
    <t>Light Mint</t>
  </si>
  <si>
    <t>Light Yellow</t>
  </si>
  <si>
    <t>#FFFFE0</t>
  </si>
  <si>
    <t>Light Lilac</t>
  </si>
  <si>
    <t>#E6CFE6</t>
  </si>
  <si>
    <t>Hot Pink</t>
  </si>
  <si>
    <t>#FF69B4</t>
  </si>
  <si>
    <t>Medium Beige</t>
  </si>
  <si>
    <t>#C4A484</t>
  </si>
  <si>
    <t>Dark Teal</t>
  </si>
  <si>
    <t>#014D4E</t>
  </si>
  <si>
    <t>Fucshia</t>
  </si>
  <si>
    <t>Dark Grey</t>
  </si>
  <si>
    <t>#333333</t>
  </si>
  <si>
    <t>Havan</t>
  </si>
  <si>
    <t>#675A44</t>
  </si>
  <si>
    <t>Dark Brown</t>
  </si>
  <si>
    <t>#654321</t>
  </si>
  <si>
    <t>Deep Purple</t>
  </si>
  <si>
    <t>#301934</t>
  </si>
  <si>
    <t>Yellow </t>
  </si>
  <si>
    <t>Red &amp; Black</t>
  </si>
  <si>
    <t>Red, White &amp; black</t>
  </si>
  <si>
    <t>#7F4F4F</t>
  </si>
  <si>
    <t>Red &amp; White</t>
  </si>
  <si>
    <t>#FF7F7F</t>
  </si>
  <si>
    <t>Red, White &amp; Red</t>
  </si>
  <si>
    <t>#FF4F4F</t>
  </si>
  <si>
    <t>Blue &amp; black</t>
  </si>
  <si>
    <t>Blue &amp; Fuchsia</t>
  </si>
  <si>
    <t>Blue &amp; green</t>
  </si>
  <si>
    <t>Blue &amp; orange</t>
  </si>
  <si>
    <t>#804000</t>
  </si>
  <si>
    <t>Blue &amp; Rose</t>
  </si>
  <si>
    <t>#804080</t>
  </si>
  <si>
    <t>Blue &amp; Turquoise</t>
  </si>
  <si>
    <t>#4080C0</t>
  </si>
  <si>
    <t>Blue, White &amp; black</t>
  </si>
  <si>
    <t>#404060</t>
  </si>
  <si>
    <t>Blue, White &amp; Blue</t>
  </si>
  <si>
    <t>#80A0FF</t>
  </si>
  <si>
    <t>Blue, White &amp; Fuchsia</t>
  </si>
  <si>
    <t>#C080C0</t>
  </si>
  <si>
    <t>Blue, White &amp; green</t>
  </si>
  <si>
    <t>#80C080</t>
  </si>
  <si>
    <t>Blue &amp; White</t>
  </si>
  <si>
    <t>#8080FF</t>
  </si>
  <si>
    <t>Blue, White &amp; orange</t>
  </si>
  <si>
    <t>#C0A080</t>
  </si>
  <si>
    <t>Blue, White &amp; Rose</t>
  </si>
  <si>
    <t>#C0A0C0</t>
  </si>
  <si>
    <t>Blue, White &amp; Turquoise</t>
  </si>
  <si>
    <t>#A0C0E0</t>
  </si>
  <si>
    <t>Blue, White &amp; yellow</t>
  </si>
  <si>
    <t>#C0C080</t>
  </si>
  <si>
    <t>Blue &amp; yellow</t>
  </si>
  <si>
    <t>Olivegreen</t>
  </si>
  <si>
    <t>Olive Green &amp; black</t>
  </si>
  <si>
    <t>#404000</t>
  </si>
  <si>
    <t>Olive Green &amp; Fuchsia</t>
  </si>
  <si>
    <t>#804040</t>
  </si>
  <si>
    <t>Olive Green &amp; Move</t>
  </si>
  <si>
    <t>#806080</t>
  </si>
  <si>
    <t>Olivegreen &amp; Orange</t>
  </si>
  <si>
    <t>#806000</t>
  </si>
  <si>
    <t>Olive Green &amp; Rose</t>
  </si>
  <si>
    <t>#A08060</t>
  </si>
  <si>
    <t>Olive Green &amp; Turquoise</t>
  </si>
  <si>
    <t>#608080</t>
  </si>
  <si>
    <t>Olive Green, White &amp; black</t>
  </si>
  <si>
    <t>#606040</t>
  </si>
  <si>
    <t>Olive Green, White &amp; Fuchsia</t>
  </si>
  <si>
    <t>#A06080</t>
  </si>
  <si>
    <t>Olivegreen &amp; White</t>
  </si>
  <si>
    <t>Olive Green, White &amp; Move</t>
  </si>
  <si>
    <t>#A080A0</t>
  </si>
  <si>
    <t>Olivegreen, White &amp; Olivegreen</t>
  </si>
  <si>
    <t>#A0A060</t>
  </si>
  <si>
    <t>Olivegreen, White &amp; Orange</t>
  </si>
  <si>
    <t>#C0A060</t>
  </si>
  <si>
    <t>Olive Green, White &amp; Rose</t>
  </si>
  <si>
    <t>#D0A0A0</t>
  </si>
  <si>
    <t>Olive Green, White &amp; Turquoise</t>
  </si>
  <si>
    <t>#A0C0C0</t>
  </si>
  <si>
    <t>Purple &amp; black</t>
  </si>
  <si>
    <t>#400040</t>
  </si>
  <si>
    <t>Purple &amp; Fuchsia</t>
  </si>
  <si>
    <t>Purple &amp; green</t>
  </si>
  <si>
    <t>#608040</t>
  </si>
  <si>
    <t>Purple &amp; Rose</t>
  </si>
  <si>
    <t>Purple &amp; Turquoise</t>
  </si>
  <si>
    <t>#6080A0</t>
  </si>
  <si>
    <t>Purple, White &amp; black</t>
  </si>
  <si>
    <t>Purple, White &amp; Fuchsia</t>
  </si>
  <si>
    <t>Purple, White &amp; green</t>
  </si>
  <si>
    <t>#A0C080</t>
  </si>
  <si>
    <t>Purple &amp; white</t>
  </si>
  <si>
    <t>#C0A0E0</t>
  </si>
  <si>
    <t>Purple, White &amp; Purple</t>
  </si>
  <si>
    <t>#A080D0</t>
  </si>
  <si>
    <t>Purple, White &amp; Rose</t>
  </si>
  <si>
    <t>#D0A0C0</t>
  </si>
  <si>
    <t>Purple, White &amp; Turquoise</t>
  </si>
  <si>
    <t>#A0C0D0</t>
  </si>
  <si>
    <t>Purple, White &amp; yellow</t>
  </si>
  <si>
    <t>#C0B080</t>
  </si>
  <si>
    <t>Purple &amp; yellow</t>
  </si>
  <si>
    <t>Navy Blue &amp;black</t>
  </si>
  <si>
    <t>#000040</t>
  </si>
  <si>
    <t>Navy Blue &amp; Blue</t>
  </si>
  <si>
    <t>#0000A0</t>
  </si>
  <si>
    <t>Navy Blue &amp; Fuchsia</t>
  </si>
  <si>
    <t>#400060</t>
  </si>
  <si>
    <t>Navy Blue &amp; Gray</t>
  </si>
  <si>
    <t>Navy Blue &amp; Green</t>
  </si>
  <si>
    <t>#004060</t>
  </si>
  <si>
    <t>Navy Blue &amp; Olivegreen</t>
  </si>
  <si>
    <t>#404040</t>
  </si>
  <si>
    <t>Navy Blue &amp; Orange</t>
  </si>
  <si>
    <t>#804020</t>
  </si>
  <si>
    <t>Navyblue-Red</t>
  </si>
  <si>
    <t>#800020</t>
  </si>
  <si>
    <t>Navy Blue &amp; Rose</t>
  </si>
  <si>
    <t>Navy Blue &amp; Turquoise</t>
  </si>
  <si>
    <t>#4080A0</t>
  </si>
  <si>
    <t>Navy Blue, black &amp; White</t>
  </si>
  <si>
    <t>#606080</t>
  </si>
  <si>
    <t>Navy Blue, Blue &amp; White</t>
  </si>
  <si>
    <t>#8090C0</t>
  </si>
  <si>
    <t>Navy Blue, White &amp; Fuchsia</t>
  </si>
  <si>
    <t>#A060A0</t>
  </si>
  <si>
    <t>Navy Blue, Gray &amp; White</t>
  </si>
  <si>
    <t>#9090A0</t>
  </si>
  <si>
    <t>Navy Blue &amp; White</t>
  </si>
  <si>
    <t>#8090FF</t>
  </si>
  <si>
    <t>Navy Blue, Navy Blue &amp; White</t>
  </si>
  <si>
    <t>#405090</t>
  </si>
  <si>
    <t>Navy Blue, Olive Green &amp; White</t>
  </si>
  <si>
    <t>#708070</t>
  </si>
  <si>
    <t>Navy Blue, Orange &amp; White</t>
  </si>
  <si>
    <t>#C08060</t>
  </si>
  <si>
    <t>Navy Blue, Red &amp; White</t>
  </si>
  <si>
    <t>#A06060</t>
  </si>
  <si>
    <t>Navy Blue, Rose &amp; White</t>
  </si>
  <si>
    <t>#C090A0</t>
  </si>
  <si>
    <t>Navy Blue, Turquoise &amp; White</t>
  </si>
  <si>
    <t>Navy Blue, Yellow &amp; White</t>
  </si>
  <si>
    <t>#C0B060</t>
  </si>
  <si>
    <t>Navy Blue &amp; Yellow</t>
  </si>
  <si>
    <t>Black &amp; White &amp; Black</t>
  </si>
  <si>
    <t>Black &amp; Blue</t>
  </si>
  <si>
    <t>Black &amp; Fuchsia</t>
  </si>
  <si>
    <t>Black &amp; Gray</t>
  </si>
  <si>
    <t>Black &amp; Green</t>
  </si>
  <si>
    <t>#004000</t>
  </si>
  <si>
    <t>black &amp; Move</t>
  </si>
  <si>
    <t>#604060</t>
  </si>
  <si>
    <t>Black &amp; Olivegreen</t>
  </si>
  <si>
    <t>Black &amp; Orange</t>
  </si>
  <si>
    <t>Black &amp; Red</t>
  </si>
  <si>
    <t>Black &amp; Rose</t>
  </si>
  <si>
    <t>#804060</t>
  </si>
  <si>
    <t>Black &amp; Turquoise</t>
  </si>
  <si>
    <t>Black, White &amp; Blue</t>
  </si>
  <si>
    <t>Black, White &amp; Fuchsia</t>
  </si>
  <si>
    <t>Black, White &amp; Gray</t>
  </si>
  <si>
    <t>#909090</t>
  </si>
  <si>
    <t>black &amp; green&amp;White</t>
  </si>
  <si>
    <t>#70A070</t>
  </si>
  <si>
    <t>Black &amp; White</t>
  </si>
  <si>
    <t>black &amp; Move&amp;White</t>
  </si>
  <si>
    <t>#A090B0</t>
  </si>
  <si>
    <t>Black, White &amp; Olivegreen</t>
  </si>
  <si>
    <t>Black, White &amp; Orange</t>
  </si>
  <si>
    <t>Black, White &amp; Red</t>
  </si>
  <si>
    <t>Black, White &amp; Rose</t>
  </si>
  <si>
    <t>#C0A0A0</t>
  </si>
  <si>
    <t>Black, White &amp; Turquoise</t>
  </si>
  <si>
    <t>Black, White &amp; Yellow</t>
  </si>
  <si>
    <t>Black &amp; Yellow</t>
  </si>
  <si>
    <t>White &amp; black</t>
  </si>
  <si>
    <t>White &amp; White &amp; black</t>
  </si>
  <si>
    <t>#A0A0A0</t>
  </si>
  <si>
    <t>White &amp; Blue</t>
  </si>
  <si>
    <t>#A0C0FF</t>
  </si>
  <si>
    <t>White &amp; Fuchsia</t>
  </si>
  <si>
    <t>#F0A0F0</t>
  </si>
  <si>
    <t>White &amp; Gray</t>
  </si>
  <si>
    <t>#D0D0D0</t>
  </si>
  <si>
    <t>White &amp; Green</t>
  </si>
  <si>
    <t>#A0E0A0</t>
  </si>
  <si>
    <t>White &amp; Move</t>
  </si>
  <si>
    <t>#D0A0D0</t>
  </si>
  <si>
    <t>White &amp; Navy</t>
  </si>
  <si>
    <t>#90A0C0</t>
  </si>
  <si>
    <t>White &amp; Olivegreen</t>
  </si>
  <si>
    <t>White &amp; Orange</t>
  </si>
  <si>
    <t>#FFC080</t>
  </si>
  <si>
    <t>White &amp; Red</t>
  </si>
  <si>
    <t>#FFA0A0</t>
  </si>
  <si>
    <t>White &amp; Rose</t>
  </si>
  <si>
    <t>#FFC0D0</t>
  </si>
  <si>
    <t>White &amp; Turquoise</t>
  </si>
  <si>
    <t>#A0E0E0</t>
  </si>
  <si>
    <t>White &amp; blue &amp; White</t>
  </si>
  <si>
    <t>White &amp; Fuchsia &amp; White</t>
  </si>
  <si>
    <t>White &amp; Gray &amp; White</t>
  </si>
  <si>
    <t>White &amp; green&amp;White</t>
  </si>
  <si>
    <t>White &amp; Move&amp;White</t>
  </si>
  <si>
    <t>White &amp; Navy &amp; White</t>
  </si>
  <si>
    <t>White &amp; Olivegreen &amp; White</t>
  </si>
  <si>
    <t>White &amp; Orange &amp; White</t>
  </si>
  <si>
    <t>White &amp; Red &amp; White</t>
  </si>
  <si>
    <t>White &amp; Rose &amp; White</t>
  </si>
  <si>
    <t>White &amp; Turquoise &amp; White</t>
  </si>
  <si>
    <t>White &amp; Yellow &amp; White</t>
  </si>
  <si>
    <t>#FFFFA0</t>
  </si>
  <si>
    <t>White &amp; Yellow</t>
  </si>
  <si>
    <t>Gray &amp; Gray</t>
  </si>
  <si>
    <t>Gray &amp; Orange</t>
  </si>
  <si>
    <t>#A06040</t>
  </si>
  <si>
    <t>Gray, Gray &amp; White</t>
  </si>
  <si>
    <t>#B0B0B0</t>
  </si>
  <si>
    <t>Gray &amp; White</t>
  </si>
  <si>
    <t>Gray, Orange &amp; White</t>
  </si>
  <si>
    <t>#D0A080</t>
  </si>
  <si>
    <t>Gray, Yellow &amp; White</t>
  </si>
  <si>
    <t>#D0D080</t>
  </si>
  <si>
    <t>Gray &amp; Yellow</t>
  </si>
  <si>
    <t>#A0A040</t>
  </si>
  <si>
    <t>Yellow&amp;black</t>
  </si>
  <si>
    <t>Yellow &amp; Blue</t>
  </si>
  <si>
    <t>Yellow&amp;Grey</t>
  </si>
  <si>
    <t>Yellow&amp;Move</t>
  </si>
  <si>
    <t>Yellow&amp;navyblue</t>
  </si>
  <si>
    <t>#A08040</t>
  </si>
  <si>
    <t>Yellow&amp;Olivegreen</t>
  </si>
  <si>
    <t>#A09040</t>
  </si>
  <si>
    <t>Yellow&amp;orange</t>
  </si>
  <si>
    <t>#E0A040</t>
  </si>
  <si>
    <t>Yellow&amp;Turquoise</t>
  </si>
  <si>
    <t>#A0C060</t>
  </si>
  <si>
    <t>Yellow&amp;black &amp; White</t>
  </si>
  <si>
    <t>#A09050</t>
  </si>
  <si>
    <t>Yellow, White &amp; Blue</t>
  </si>
  <si>
    <t>Yellow &amp; White &amp; Grey</t>
  </si>
  <si>
    <t>#B0A060</t>
  </si>
  <si>
    <t>Yellow&amp;white</t>
  </si>
  <si>
    <t>Yellow&amp;Move &amp; White</t>
  </si>
  <si>
    <t>Yellow&amp;navyblue &amp; White</t>
  </si>
  <si>
    <t>#A0A0C0</t>
  </si>
  <si>
    <t>Yellow&amp;Olivegreen &amp; White</t>
  </si>
  <si>
    <t>Yellow&amp;orange &amp; White</t>
  </si>
  <si>
    <t>#FFC060</t>
  </si>
  <si>
    <t>Yellow&amp;Turquoise &amp; White</t>
  </si>
  <si>
    <t>#A0D0C0</t>
  </si>
  <si>
    <t>Yellow &amp; White &amp; White</t>
  </si>
  <si>
    <t>#FFFFC0</t>
  </si>
  <si>
    <t>Fuchsia &amp; Gray</t>
  </si>
  <si>
    <t>Fuchsia &amp; Turquoise</t>
  </si>
  <si>
    <t>Fuchsia &amp; White &amp; Fuchsia</t>
  </si>
  <si>
    <t>Fuchsia, White &amp; Gray</t>
  </si>
  <si>
    <t>#C0A0B0</t>
  </si>
  <si>
    <t>Fuchsia &amp; White</t>
  </si>
  <si>
    <t>#F8C0F8</t>
  </si>
  <si>
    <t>Fuchsia, Turquoise &amp; White</t>
  </si>
  <si>
    <t>#C0D0E0</t>
  </si>
  <si>
    <t>Rose &amp; Turquoise</t>
  </si>
  <si>
    <t>Rose &amp; White</t>
  </si>
  <si>
    <t>Rose &amp; White &amp;Rose</t>
  </si>
  <si>
    <t>Rose, White &amp; Turquoise</t>
  </si>
  <si>
    <t>#C0E0E0</t>
  </si>
  <si>
    <t>Turquoise &amp; black</t>
  </si>
  <si>
    <t>#408080</t>
  </si>
  <si>
    <t>Turquoise &amp; Fuchsia</t>
  </si>
  <si>
    <t>Turquoise &amp; Move</t>
  </si>
  <si>
    <t>Turquoise &amp; orange</t>
  </si>
  <si>
    <t>Turquoise &amp; Purple</t>
  </si>
  <si>
    <t>#8070A0</t>
  </si>
  <si>
    <t>Turquoise &amp; Rose</t>
  </si>
  <si>
    <t>Turquoise, White &amp; black</t>
  </si>
  <si>
    <t>#A0B0B0</t>
  </si>
  <si>
    <t>Turquoise, White &amp; Fuchsia</t>
  </si>
  <si>
    <t>#C0B0D0</t>
  </si>
  <si>
    <t>Turquoise &amp; White</t>
  </si>
  <si>
    <t>Turquoise, White &amp; Move</t>
  </si>
  <si>
    <t>#B0B0D0</t>
  </si>
  <si>
    <t>Turquoise, White &amp; orange</t>
  </si>
  <si>
    <t>#C0D0A0</t>
  </si>
  <si>
    <t>Turquoise, White &amp; Purple</t>
  </si>
  <si>
    <t>#B0A0D0</t>
  </si>
  <si>
    <t>Turquoise, White &amp; Rose</t>
  </si>
  <si>
    <t>#D0C0E0</t>
  </si>
  <si>
    <t>Turquoise, White &amp; Turquoise</t>
  </si>
  <si>
    <t>Green &amp; black</t>
  </si>
  <si>
    <t>#205020</t>
  </si>
  <si>
    <t>Green &amp; Fuchsia</t>
  </si>
  <si>
    <t>Green &amp; Move</t>
  </si>
  <si>
    <t>#909060</t>
  </si>
  <si>
    <t>Green &amp; Orange</t>
  </si>
  <si>
    <t>Green &amp; Rose</t>
  </si>
  <si>
    <t>Green, White &amp; black</t>
  </si>
  <si>
    <t>Green, White &amp; Fuchsia</t>
  </si>
  <si>
    <t>#B0C0A0</t>
  </si>
  <si>
    <t>Green, White &amp; Green</t>
  </si>
  <si>
    <t>Green&amp;white</t>
  </si>
  <si>
    <t>Green, White &amp; Move</t>
  </si>
  <si>
    <t>#C0B0A0</t>
  </si>
  <si>
    <t>Green, White &amp; Orange</t>
  </si>
  <si>
    <t>#D0C0A0</t>
  </si>
  <si>
    <t>Green, White &amp; Rose</t>
  </si>
  <si>
    <t>#D0C0D0</t>
  </si>
  <si>
    <t>Green, White &amp; yellow</t>
  </si>
  <si>
    <t>#D0E0A0</t>
  </si>
  <si>
    <t>Green &amp; yellow</t>
  </si>
  <si>
    <t>Orange &amp; Black</t>
  </si>
  <si>
    <t>Orange &amp; Blue</t>
  </si>
  <si>
    <t>Orange &amp; Fuchsia</t>
  </si>
  <si>
    <t>Orange &amp; green</t>
  </si>
  <si>
    <t>#A08020</t>
  </si>
  <si>
    <t>Orange &amp; Move</t>
  </si>
  <si>
    <t>#A07050</t>
  </si>
  <si>
    <t>Orange &amp; Navy Blue</t>
  </si>
  <si>
    <t>#A06030</t>
  </si>
  <si>
    <t>Orange &amp; Olivegreen</t>
  </si>
  <si>
    <t>Orange &amp; Rose</t>
  </si>
  <si>
    <t>#D08060</t>
  </si>
  <si>
    <t>Orange &amp; Turquoise</t>
  </si>
  <si>
    <t>#A0B080</t>
  </si>
  <si>
    <t>Orange, Black &amp; White</t>
  </si>
  <si>
    <t>#A08050</t>
  </si>
  <si>
    <t>Orange, White &amp; Blue</t>
  </si>
  <si>
    <t>Orange, White &amp; Fuchsia</t>
  </si>
  <si>
    <t>Orange, White &amp; green</t>
  </si>
  <si>
    <t>Orange &amp; White</t>
  </si>
  <si>
    <t>Orange, White &amp; Move</t>
  </si>
  <si>
    <t>Orange, Navy Blue &amp; White</t>
  </si>
  <si>
    <t>Orange, White &amp; Olivegreen</t>
  </si>
  <si>
    <t>Orange, White &amp; Orange</t>
  </si>
  <si>
    <t>Orange, White &amp; Rose</t>
  </si>
  <si>
    <t>#E0A090</t>
  </si>
  <si>
    <t>Orange, White &amp; Turquoise</t>
  </si>
  <si>
    <t>#C0D0B0</t>
  </si>
  <si>
    <t>Orange, White &amp; yellow</t>
  </si>
  <si>
    <t>#FFD080</t>
  </si>
  <si>
    <t>Orange &amp; yellow</t>
  </si>
  <si>
    <t>Black-navy blue</t>
  </si>
  <si>
    <t>#202040</t>
  </si>
  <si>
    <t>Black-Red-black</t>
  </si>
  <si>
    <t>#400000</t>
  </si>
  <si>
    <t>Black-white-navy blue</t>
  </si>
  <si>
    <t>Black-Yellow-black</t>
  </si>
  <si>
    <t>blue-gray</t>
  </si>
  <si>
    <t>#7080A0</t>
  </si>
  <si>
    <t>blue-Move</t>
  </si>
  <si>
    <t>blue-navyblue</t>
  </si>
  <si>
    <t>#405080</t>
  </si>
  <si>
    <t>blue-Olivegreen</t>
  </si>
  <si>
    <t>#607040</t>
  </si>
  <si>
    <t>blue-red</t>
  </si>
  <si>
    <t>blue-Red-black</t>
  </si>
  <si>
    <t>#502040</t>
  </si>
  <si>
    <t>blue-white-gray</t>
  </si>
  <si>
    <t>#90A0B0</t>
  </si>
  <si>
    <t>blue-white-Move</t>
  </si>
  <si>
    <t>blue-white-navyblue</t>
  </si>
  <si>
    <t>#A0B0D0</t>
  </si>
  <si>
    <t>blue-white-Olivegreen</t>
  </si>
  <si>
    <t>blue-white-red</t>
  </si>
  <si>
    <t>#C08090</t>
  </si>
  <si>
    <t>blue-Yellow-black</t>
  </si>
  <si>
    <t>#505020</t>
  </si>
  <si>
    <t>Red-blue</t>
  </si>
  <si>
    <t>Green-yellow</t>
  </si>
  <si>
    <t>Green-blue</t>
  </si>
  <si>
    <t>#407080</t>
  </si>
  <si>
    <t>Move</t>
  </si>
  <si>
    <t>#9370DB</t>
  </si>
  <si>
    <t>Purple-white</t>
  </si>
  <si>
    <t>red-white</t>
  </si>
  <si>
    <t>White blue</t>
  </si>
  <si>
    <t>#A0D0F0</t>
  </si>
  <si>
    <t>red-brown</t>
  </si>
  <si>
    <t>#803020</t>
  </si>
  <si>
    <t>Fuchsia-black</t>
  </si>
  <si>
    <t>#800040</t>
  </si>
  <si>
    <t>Fuchsia-blue</t>
  </si>
  <si>
    <t>Fuchsia-green</t>
  </si>
  <si>
    <t>Fuchsia-navyblue</t>
  </si>
  <si>
    <t>#805080</t>
  </si>
  <si>
    <t>Fuchsia-Olivegreen</t>
  </si>
  <si>
    <t>#907060</t>
  </si>
  <si>
    <t>Fuchsia-orange</t>
  </si>
  <si>
    <t>#D06060</t>
  </si>
  <si>
    <t>Fuchsia-red</t>
  </si>
  <si>
    <t>#C04060</t>
  </si>
  <si>
    <t>Fuchsia-Red-black</t>
  </si>
  <si>
    <t>#902040</t>
  </si>
  <si>
    <t>Fuchsia-Rose</t>
  </si>
  <si>
    <t>#E080A0</t>
  </si>
  <si>
    <t>Fuchsia-white-black</t>
  </si>
  <si>
    <t>Fuchsia-white-blue</t>
  </si>
  <si>
    <t>Fuchsia-white-green</t>
  </si>
  <si>
    <t>Fuchsia-white-navyblue</t>
  </si>
  <si>
    <t>Fuchsia-white-Olivegreen</t>
  </si>
  <si>
    <t>Fuchsia-white-orange</t>
  </si>
  <si>
    <t>#E0B080</t>
  </si>
  <si>
    <t>Fuchsia-white-red</t>
  </si>
  <si>
    <t>#D08090</t>
  </si>
  <si>
    <t>Fuchsia-white-Rose</t>
  </si>
  <si>
    <t>#F0C0D0</t>
  </si>
  <si>
    <t>Fuchsia-white-yellow</t>
  </si>
  <si>
    <t>#E0D080</t>
  </si>
  <si>
    <t>Fuchsia-yellow</t>
  </si>
  <si>
    <t>#D0A020</t>
  </si>
  <si>
    <t>Fuchsia-Yellow-black</t>
  </si>
  <si>
    <t>#805020</t>
  </si>
  <si>
    <t>gray-Move</t>
  </si>
  <si>
    <t>#9080A0</t>
  </si>
  <si>
    <t>gray-Red-black</t>
  </si>
  <si>
    <t>#704040</t>
  </si>
  <si>
    <t>gray-white-green</t>
  </si>
  <si>
    <t>#A0B0A0</t>
  </si>
  <si>
    <t>gray-white-Move</t>
  </si>
  <si>
    <t>#B0A0C0</t>
  </si>
  <si>
    <t>gray-Yellow-black</t>
  </si>
  <si>
    <t>#606020</t>
  </si>
  <si>
    <t>green-gray</t>
  </si>
  <si>
    <t>#608060</t>
  </si>
  <si>
    <t>green-navy blue</t>
  </si>
  <si>
    <t>#405060</t>
  </si>
  <si>
    <t>green-Olivegreen</t>
  </si>
  <si>
    <t>green-red</t>
  </si>
  <si>
    <t>#806040</t>
  </si>
  <si>
    <t>green-Red-black</t>
  </si>
  <si>
    <t>#603020</t>
  </si>
  <si>
    <t>green-Turquoise</t>
  </si>
  <si>
    <t>#60C0A0</t>
  </si>
  <si>
    <t>green-white-blue</t>
  </si>
  <si>
    <t>green-white-gray</t>
  </si>
  <si>
    <t>green-white-navy blue</t>
  </si>
  <si>
    <t>green-white-Olivegreen</t>
  </si>
  <si>
    <t>green-white-red</t>
  </si>
  <si>
    <t>#C08080</t>
  </si>
  <si>
    <t>green-white-Turquoise</t>
  </si>
  <si>
    <t>#90D0B0</t>
  </si>
  <si>
    <t>green-Yellow-black</t>
  </si>
  <si>
    <t>black and white</t>
  </si>
  <si>
    <t>gray and white</t>
  </si>
  <si>
    <t>navyblue-Red-black</t>
  </si>
  <si>
    <t>navyblue-Yellow-black</t>
  </si>
  <si>
    <t>Olivegreen-blue</t>
  </si>
  <si>
    <t>#507060</t>
  </si>
  <si>
    <t>Olivegreen-gray</t>
  </si>
  <si>
    <t>#808060</t>
  </si>
  <si>
    <t>Olivegreen-green</t>
  </si>
  <si>
    <t>Olivegreen-navyblue</t>
  </si>
  <si>
    <t>#405040</t>
  </si>
  <si>
    <t>Olivegreen-red</t>
  </si>
  <si>
    <t>#906020</t>
  </si>
  <si>
    <t>Olivegreen-Red-black</t>
  </si>
  <si>
    <t>Olivegreen-white-blue</t>
  </si>
  <si>
    <t>Olivegreen-white-gray</t>
  </si>
  <si>
    <t>#B0B090</t>
  </si>
  <si>
    <t>Olivegreen-white-green</t>
  </si>
  <si>
    <t>Olivegreen-white-navyblue</t>
  </si>
  <si>
    <t>#8090A0</t>
  </si>
  <si>
    <t>Olivegreen-white-red</t>
  </si>
  <si>
    <t>#C08070</t>
  </si>
  <si>
    <t>Olivegreen-white-yellow</t>
  </si>
  <si>
    <t>#D0C080</t>
  </si>
  <si>
    <t>Olivegreen-yellow</t>
  </si>
  <si>
    <t>#A0A000</t>
  </si>
  <si>
    <t>Olivegreen-Yellow-black</t>
  </si>
  <si>
    <t>#605020</t>
  </si>
  <si>
    <t>orange-gray</t>
  </si>
  <si>
    <t>orange-red</t>
  </si>
  <si>
    <t>#D05030</t>
  </si>
  <si>
    <t>orange-Red-black</t>
  </si>
  <si>
    <t>#702020</t>
  </si>
  <si>
    <t>orange-white-gray</t>
  </si>
  <si>
    <t>#D0B090</t>
  </si>
  <si>
    <t>orange-white-red</t>
  </si>
  <si>
    <t>#E08060</t>
  </si>
  <si>
    <t>orange-white-yellow</t>
  </si>
  <si>
    <t>#E0C080</t>
  </si>
  <si>
    <t>orange-yellow</t>
  </si>
  <si>
    <t>orange-Yellow-black</t>
  </si>
  <si>
    <t>#705020</t>
  </si>
  <si>
    <t>purple-blue</t>
  </si>
  <si>
    <t>#7050A0</t>
  </si>
  <si>
    <t>purple-gray</t>
  </si>
  <si>
    <t>purple-navyblue</t>
  </si>
  <si>
    <t>#505080</t>
  </si>
  <si>
    <t>purple-Olivegreen</t>
  </si>
  <si>
    <t>#807050</t>
  </si>
  <si>
    <t>purple-orange</t>
  </si>
  <si>
    <t>purple-red</t>
  </si>
  <si>
    <t>#904050</t>
  </si>
  <si>
    <t>purple-Red-black</t>
  </si>
  <si>
    <t>#602030</t>
  </si>
  <si>
    <t>purple-white-blue</t>
  </si>
  <si>
    <t>purple-white-gray</t>
  </si>
  <si>
    <t>#B0A0B0</t>
  </si>
  <si>
    <t>purple-white-navyblue</t>
  </si>
  <si>
    <t>#9090B0</t>
  </si>
  <si>
    <t>purple-white-Olivegreen</t>
  </si>
  <si>
    <t>#A0A080</t>
  </si>
  <si>
    <t>purple-white-orange</t>
  </si>
  <si>
    <t>#C09070</t>
  </si>
  <si>
    <t>purple-white-red</t>
  </si>
  <si>
    <t>purple-Yellow-black</t>
  </si>
  <si>
    <t>red-Fuchsia</t>
  </si>
  <si>
    <t>#D03060</t>
  </si>
  <si>
    <t>red-gray</t>
  </si>
  <si>
    <t>#B06060</t>
  </si>
  <si>
    <t>red-green</t>
  </si>
  <si>
    <t>red-Move</t>
  </si>
  <si>
    <t>#A05070</t>
  </si>
  <si>
    <t>red-navyblue</t>
  </si>
  <si>
    <t>#703050</t>
  </si>
  <si>
    <t>red-Olivegreen</t>
  </si>
  <si>
    <t>red-orange</t>
  </si>
  <si>
    <t>#E06040</t>
  </si>
  <si>
    <t>red-Red-black</t>
  </si>
  <si>
    <t>#502020</t>
  </si>
  <si>
    <t>red-Rose</t>
  </si>
  <si>
    <t>#D04070</t>
  </si>
  <si>
    <t>red-Turquoise</t>
  </si>
  <si>
    <t>#60A080</t>
  </si>
  <si>
    <t>red-white-blue</t>
  </si>
  <si>
    <t>red-white-Fuchsia</t>
  </si>
  <si>
    <t>#D080A0</t>
  </si>
  <si>
    <t>red-white-gray</t>
  </si>
  <si>
    <t>#C0A090</t>
  </si>
  <si>
    <t>red-white-green</t>
  </si>
  <si>
    <t>#90A060</t>
  </si>
  <si>
    <t>red-white-Move</t>
  </si>
  <si>
    <t>#B080B0</t>
  </si>
  <si>
    <t>red-white-navyblue</t>
  </si>
  <si>
    <t>#807090</t>
  </si>
  <si>
    <t>red-white-Olivegreen</t>
  </si>
  <si>
    <t>#A09060</t>
  </si>
  <si>
    <t>red-white-orange</t>
  </si>
  <si>
    <t>#E0A060</t>
  </si>
  <si>
    <t>red-white-Rose</t>
  </si>
  <si>
    <t>#E08090</t>
  </si>
  <si>
    <t>red-white-Turquoise</t>
  </si>
  <si>
    <t>#80C0A0</t>
  </si>
  <si>
    <t>red-white-yellow</t>
  </si>
  <si>
    <t>#E0B060</t>
  </si>
  <si>
    <t>red-yellow</t>
  </si>
  <si>
    <t>#E0A000</t>
  </si>
  <si>
    <t>red-Yellow-black</t>
  </si>
  <si>
    <t>Rose-black</t>
  </si>
  <si>
    <t>Rose-blue</t>
  </si>
  <si>
    <t>#9050A0</t>
  </si>
  <si>
    <t>Rose-Fuchsia</t>
  </si>
  <si>
    <t>#E05080</t>
  </si>
  <si>
    <t>Rose-gray</t>
  </si>
  <si>
    <t>#B090A0</t>
  </si>
  <si>
    <t>Rose-green</t>
  </si>
  <si>
    <t>Rose-navyblue</t>
  </si>
  <si>
    <t>#805060</t>
  </si>
  <si>
    <t>Rose-Olivegreen</t>
  </si>
  <si>
    <t>#907050</t>
  </si>
  <si>
    <t>Rose-orange</t>
  </si>
  <si>
    <t>#D07060</t>
  </si>
  <si>
    <t>Rose-red</t>
  </si>
  <si>
    <t>#D05060</t>
  </si>
  <si>
    <t>Rose-Red-black</t>
  </si>
  <si>
    <t>#702030</t>
  </si>
  <si>
    <t>Rose-white-black</t>
  </si>
  <si>
    <t>#B09090</t>
  </si>
  <si>
    <t>Rose-white-blue</t>
  </si>
  <si>
    <t>Rose-white-Fuchsia</t>
  </si>
  <si>
    <t>#E0A0C0</t>
  </si>
  <si>
    <t>Rose-white-gray</t>
  </si>
  <si>
    <t>Rose-white-green</t>
  </si>
  <si>
    <t>Rose-white-navyblue</t>
  </si>
  <si>
    <t>#B08DA6</t>
  </si>
  <si>
    <t>Rose-white-Olivegreen</t>
  </si>
  <si>
    <t>#B5A08C</t>
  </si>
  <si>
    <t>Rose-white-orange</t>
  </si>
  <si>
    <t>#E6A07D</t>
  </si>
  <si>
    <t>Rose-white-red</t>
  </si>
  <si>
    <t>#E6A0A0</t>
  </si>
  <si>
    <t>Rose-white-yellow</t>
  </si>
  <si>
    <t>#E6D4A0</t>
  </si>
  <si>
    <t>Rose-yellow</t>
  </si>
  <si>
    <t>#E6B76F</t>
  </si>
  <si>
    <t>Rose-Yellow-black</t>
  </si>
  <si>
    <t>#B3854F</t>
  </si>
  <si>
    <t>Turquoise-blue</t>
  </si>
  <si>
    <t>#4CA6C5</t>
  </si>
  <si>
    <t>Turquoise-Gray</t>
  </si>
  <si>
    <t>#7FA9AD</t>
  </si>
  <si>
    <t>Turquoise-green</t>
  </si>
  <si>
    <t>#4CB58C</t>
  </si>
  <si>
    <t>Turquoise-navyblue</t>
  </si>
  <si>
    <t>#3B718E</t>
  </si>
  <si>
    <t>Turquoise-Olivegreen</t>
  </si>
  <si>
    <t>#5E8473</t>
  </si>
  <si>
    <t>Turquoise-red</t>
  </si>
  <si>
    <t>#C25F5F</t>
  </si>
  <si>
    <t>Turquoise-Red-black</t>
  </si>
  <si>
    <t>#8F4646</t>
  </si>
  <si>
    <t>Turquoise-white-blue</t>
  </si>
  <si>
    <t>#9AC7DA</t>
  </si>
  <si>
    <t>Turquoise-white-Gray</t>
  </si>
  <si>
    <t>#AFCBCC</t>
  </si>
  <si>
    <t>Turquoise-white-green</t>
  </si>
  <si>
    <t>#A2D0B5</t>
  </si>
  <si>
    <t>Turquoise-white-navyblue</t>
  </si>
  <si>
    <t>#7CA3BE</t>
  </si>
  <si>
    <t>Turquoise-white-Olivegreen</t>
  </si>
  <si>
    <t>#92AFA3</t>
  </si>
  <si>
    <t>Turquoise-white-red</t>
  </si>
  <si>
    <t>#D49696</t>
  </si>
  <si>
    <t>Turquoise-white-yellow</t>
  </si>
  <si>
    <t>#D4D496</t>
  </si>
  <si>
    <t>Turquoise-yellow</t>
  </si>
  <si>
    <t>#A5C473</t>
  </si>
  <si>
    <t>Turquoise-Yellow-black</t>
  </si>
  <si>
    <t>#7F8F50</t>
  </si>
  <si>
    <t>white-Red-black</t>
  </si>
  <si>
    <t>#A67A7A</t>
  </si>
  <si>
    <t>white-Yellow-black</t>
  </si>
  <si>
    <t>#A69A5C</t>
  </si>
  <si>
    <t>yellow-Fuchsia</t>
  </si>
  <si>
    <t>#DDA04F</t>
  </si>
  <si>
    <t>yellow-red</t>
  </si>
  <si>
    <t>#E68A3E</t>
  </si>
  <si>
    <t>yellow-Red-black</t>
  </si>
  <si>
    <t>#996232</t>
  </si>
  <si>
    <t>yellow-Rose</t>
  </si>
  <si>
    <t>#E6A864</t>
  </si>
  <si>
    <t>yellow-white-Fuchsia</t>
  </si>
  <si>
    <t>#D9B3A8</t>
  </si>
  <si>
    <t>yellow-white-red</t>
  </si>
  <si>
    <t>#E6C1A0</t>
  </si>
  <si>
    <t>yellow-white-Rose</t>
  </si>
  <si>
    <t>#E6C4B0</t>
  </si>
  <si>
    <t>yellow-yellow-black</t>
  </si>
  <si>
    <t>#7F7500</t>
  </si>
  <si>
    <t>Black-purple</t>
  </si>
  <si>
    <t>#4C2E5C</t>
  </si>
  <si>
    <t>Black-white</t>
  </si>
  <si>
    <t>Blue - light blue</t>
  </si>
  <si>
    <t>#4A90C2</t>
  </si>
  <si>
    <t>Blue-purple</t>
  </si>
  <si>
    <t>#5F5FA3</t>
  </si>
  <si>
    <t>Blue-white</t>
  </si>
  <si>
    <t>#A3C2DA</t>
  </si>
  <si>
    <t>Blue-yellow</t>
  </si>
  <si>
    <t>#709DC4</t>
  </si>
  <si>
    <t>Brown-black</t>
  </si>
  <si>
    <t>#4D3A3A</t>
  </si>
  <si>
    <t>Darkblue</t>
  </si>
  <si>
    <t>Gray-white</t>
  </si>
  <si>
    <t>#D3D3D3</t>
  </si>
  <si>
    <t>Green-black</t>
  </si>
  <si>
    <t>#2B4D2B</t>
  </si>
  <si>
    <t>Lightbrown-black</t>
  </si>
  <si>
    <t>#5C4536</t>
  </si>
  <si>
    <t>Lightgreen-black</t>
  </si>
  <si>
    <t>#567C56</t>
  </si>
  <si>
    <t>Red-black</t>
  </si>
  <si>
    <t>Red-purple</t>
  </si>
  <si>
    <t>#9B2E5C</t>
  </si>
  <si>
    <t>White-green</t>
  </si>
  <si>
    <t>#C2E6C2</t>
  </si>
  <si>
    <t>white-Jerry</t>
  </si>
  <si>
    <t>White-lightblue</t>
  </si>
  <si>
    <t>#C2D9E6</t>
  </si>
  <si>
    <t>White-red</t>
  </si>
  <si>
    <t>#E6B2B2</t>
  </si>
  <si>
    <t>White-yellow</t>
  </si>
  <si>
    <t>#E6E6B2</t>
  </si>
  <si>
    <t>Yellow-black</t>
  </si>
  <si>
    <t>Yellow-blue-white</t>
  </si>
  <si>
    <t>#A3BFD1</t>
  </si>
  <si>
    <t>Yellow-green</t>
  </si>
  <si>
    <t>#AFCB5D</t>
  </si>
  <si>
    <t>Yellow-white</t>
  </si>
  <si>
    <t>Olive Green &amp; Orange</t>
  </si>
  <si>
    <t>#9B6F3F</t>
  </si>
  <si>
    <t>Olive Green &amp; White</t>
  </si>
  <si>
    <t>#A8B399</t>
  </si>
  <si>
    <t>Olive Green, White &amp; Olive Green</t>
  </si>
  <si>
    <t>Olive Green, White &amp; Orange</t>
  </si>
  <si>
    <t>#C4A078</t>
  </si>
  <si>
    <t>Navy Blue &amp; Olive Green</t>
  </si>
  <si>
    <t>#3F5648</t>
  </si>
  <si>
    <t>Black &amp; Olive Green</t>
  </si>
  <si>
    <t>#353B27</t>
  </si>
  <si>
    <t>Black, White &amp; Olive Green</t>
  </si>
  <si>
    <t>#7F8473</t>
  </si>
  <si>
    <t>White &amp; White &amp;Black</t>
  </si>
  <si>
    <t>#B3B3B3</t>
  </si>
  <si>
    <t>White &amp; Olive Green</t>
  </si>
  <si>
    <t>#C2C8A0</t>
  </si>
  <si>
    <t>White &amp;White&amp; Blue</t>
  </si>
  <si>
    <t>#C2D1E6</t>
  </si>
  <si>
    <t>White &amp; White &amp; Fuchsia</t>
  </si>
  <si>
    <t>#E6C2DA</t>
  </si>
  <si>
    <t>White &amp; White  &amp; Gray</t>
  </si>
  <si>
    <t>#D9D9D9</t>
  </si>
  <si>
    <t>White &amp; White  &amp; Navy</t>
  </si>
  <si>
    <t>#B0B8D1</t>
  </si>
  <si>
    <t>White &amp; White  &amp; Olive Green</t>
  </si>
  <si>
    <t>White &amp; White  &amp; Orange</t>
  </si>
  <si>
    <t>#E6C8A0</t>
  </si>
  <si>
    <t>White &amp; White &amp;Red</t>
  </si>
  <si>
    <t>White &amp; White  &amp; Rose</t>
  </si>
  <si>
    <t>White &amp; White  &amp; Turquoise</t>
  </si>
  <si>
    <t>#BFE6E6</t>
  </si>
  <si>
    <t>White &amp;  White &amp;Yellow</t>
  </si>
  <si>
    <t>Yellow &amp; White &amp;Yellow</t>
  </si>
  <si>
    <t>#E6E6A0</t>
  </si>
  <si>
    <t>Black&amp;yellow</t>
  </si>
  <si>
    <t>Black&amp;brown</t>
  </si>
  <si>
    <t>White-brown</t>
  </si>
  <si>
    <t>#D9B9A0</t>
  </si>
  <si>
    <t>Pink-green</t>
  </si>
  <si>
    <t>#C78E7A</t>
  </si>
  <si>
    <t>Pink-white</t>
  </si>
  <si>
    <t>#F0D0D6</t>
  </si>
  <si>
    <t>Pink-yellow</t>
  </si>
  <si>
    <t>Navy Blue, White &amp; Rose</t>
  </si>
  <si>
    <t>#A3A3BE</t>
  </si>
  <si>
    <t>White &amp; Navy Blue</t>
  </si>
  <si>
    <t>White, White &amp; Fuchsia</t>
  </si>
  <si>
    <t>White &amp; White  &amp; Navy Blue</t>
  </si>
  <si>
    <t>White &amp; White &amp; Red</t>
  </si>
  <si>
    <t>White, White &amp; Rose</t>
  </si>
  <si>
    <t>Gray, White &amp; Orange</t>
  </si>
  <si>
    <t>#C8B0A0</t>
  </si>
  <si>
    <t>Yellow, White &amp; Yellow</t>
  </si>
  <si>
    <t>Fuchsia, White &amp; Fuchsia</t>
  </si>
  <si>
    <t>#E68CBF</t>
  </si>
  <si>
    <t>Fuchsia, White &amp; Turquoise</t>
  </si>
  <si>
    <t>#C8BFD9</t>
  </si>
  <si>
    <t>Rose, White &amp; Rose</t>
  </si>
  <si>
    <t>White and blue</t>
  </si>
  <si>
    <t>Burgund</t>
  </si>
  <si>
    <t>D.Beige</t>
  </si>
  <si>
    <t>#A39480</t>
  </si>
  <si>
    <t>D.Blue</t>
  </si>
  <si>
    <t>D.Green</t>
  </si>
  <si>
    <t>Grey.25</t>
  </si>
  <si>
    <t>#BFBFBF</t>
  </si>
  <si>
    <t>Grey.H2</t>
  </si>
  <si>
    <t>Lavende</t>
  </si>
  <si>
    <t>Offwhit</t>
  </si>
  <si>
    <t>Sky Blu</t>
  </si>
  <si>
    <t>W.Red</t>
  </si>
  <si>
    <t>Grey.H8</t>
  </si>
  <si>
    <t>#A8A8A8</t>
  </si>
  <si>
    <t>L.Blue</t>
  </si>
  <si>
    <t>Trkouz</t>
  </si>
  <si>
    <t>Gray.H8</t>
  </si>
  <si>
    <t>Greyh.2</t>
  </si>
  <si>
    <t>D. Blue</t>
  </si>
  <si>
    <t>L. Blue</t>
  </si>
  <si>
    <t>Grey-8</t>
  </si>
  <si>
    <t>Kaki</t>
  </si>
  <si>
    <t>#C3B091</t>
  </si>
  <si>
    <t>L.Green</t>
  </si>
  <si>
    <t>Burg</t>
  </si>
  <si>
    <t>L.Purpl</t>
  </si>
  <si>
    <t>S.Blue</t>
  </si>
  <si>
    <t>Cherry</t>
  </si>
  <si>
    <t>#DE3163</t>
  </si>
  <si>
    <t>Mauve</t>
  </si>
  <si>
    <t>#E0B0FF</t>
  </si>
  <si>
    <t>Grey.2</t>
  </si>
  <si>
    <t>#EAEAEA</t>
  </si>
  <si>
    <t>Pistage</t>
  </si>
  <si>
    <t>H.Gray</t>
  </si>
  <si>
    <t>#B6B6B4</t>
  </si>
  <si>
    <t>Offbeig</t>
  </si>
  <si>
    <t>Kashmir</t>
  </si>
  <si>
    <t>#E3B9A2</t>
  </si>
  <si>
    <t>Petrol</t>
  </si>
  <si>
    <t>#005F6B</t>
  </si>
  <si>
    <t>Gray.H2</t>
  </si>
  <si>
    <t>Ice Blu</t>
  </si>
  <si>
    <t>Marigol</t>
  </si>
  <si>
    <t>Printed</t>
  </si>
  <si>
    <t>Name</t>
  </si>
  <si>
    <t>Electronics</t>
  </si>
  <si>
    <t>EL</t>
  </si>
  <si>
    <t>Computers &amp; Laptops</t>
  </si>
  <si>
    <t>EL-COM</t>
  </si>
  <si>
    <t>Wearables &amp; Accessories</t>
  </si>
  <si>
    <t>EL-WEA</t>
  </si>
  <si>
    <t>Cameras &amp; Accessories</t>
  </si>
  <si>
    <t>EL-CAM</t>
  </si>
  <si>
    <t>Audio &amp; Video</t>
  </si>
  <si>
    <t>EL-AUD</t>
  </si>
  <si>
    <t>Video Games</t>
  </si>
  <si>
    <t>EL-VID</t>
  </si>
  <si>
    <t>Men's Fashion</t>
  </si>
  <si>
    <t>MF</t>
  </si>
  <si>
    <t>Tops</t>
  </si>
  <si>
    <t>MF-TOP</t>
  </si>
  <si>
    <t>Bottoms</t>
  </si>
  <si>
    <t>MF-BOT</t>
  </si>
  <si>
    <t>Accessories</t>
  </si>
  <si>
    <t>MF-ACC</t>
  </si>
  <si>
    <t>Luggage &amp; Travel Gear</t>
  </si>
  <si>
    <t>MF-LUGG</t>
  </si>
  <si>
    <t>Swimwear </t>
  </si>
  <si>
    <t>MF-SWI</t>
  </si>
  <si>
    <t>Women's Fashion</t>
  </si>
  <si>
    <t>WF</t>
  </si>
  <si>
    <t>WF-TOP</t>
  </si>
  <si>
    <t>WF-BOT</t>
  </si>
  <si>
    <t>Dresses</t>
  </si>
  <si>
    <t>WF-DRE</t>
  </si>
  <si>
    <t>Outerwear</t>
  </si>
  <si>
    <t>WF-OUT</t>
  </si>
  <si>
    <t>WF-LUGG</t>
  </si>
  <si>
    <t>WF-ACC</t>
  </si>
  <si>
    <t>WF-SWI</t>
  </si>
  <si>
    <t>Kids</t>
  </si>
  <si>
    <t>KD</t>
  </si>
  <si>
    <t>Boy's Clothing</t>
  </si>
  <si>
    <t>KD-BOY</t>
  </si>
  <si>
    <t>Girl's Clothing</t>
  </si>
  <si>
    <t>KD-GIR</t>
  </si>
  <si>
    <t>Babies' Clothing</t>
  </si>
  <si>
    <t>KD-BAB</t>
  </si>
  <si>
    <t>KD-ACC</t>
  </si>
  <si>
    <t>KD-LUGG</t>
  </si>
  <si>
    <t>Toys</t>
  </si>
  <si>
    <t>KD-TOYS</t>
  </si>
  <si>
    <t>Home &amp; Kitchen</t>
  </si>
  <si>
    <t>HK</t>
  </si>
  <si>
    <t>Large Home Appliances</t>
  </si>
  <si>
    <t>HK-LAP</t>
  </si>
  <si>
    <t>Small Home Appliances</t>
  </si>
  <si>
    <t>HK-SAP</t>
  </si>
  <si>
    <t>Kitchen &amp; Dining</t>
  </si>
  <si>
    <t>HK-KIT</t>
  </si>
  <si>
    <t>Bedding &amp; Bath</t>
  </si>
  <si>
    <t>HK-BED</t>
  </si>
  <si>
    <t>Home Decor</t>
  </si>
  <si>
    <t>HK-DEC</t>
  </si>
  <si>
    <t>Furniture</t>
  </si>
  <si>
    <t>HK-FUR</t>
  </si>
  <si>
    <t>Gardening</t>
  </si>
  <si>
    <t>HK-GAR</t>
  </si>
  <si>
    <t>Home Improvements</t>
  </si>
  <si>
    <t>HK-HIM</t>
  </si>
  <si>
    <t>Health &amp; Beauty</t>
  </si>
  <si>
    <t>HB</t>
  </si>
  <si>
    <t>Skincare</t>
  </si>
  <si>
    <t>HB-SKI</t>
  </si>
  <si>
    <t>Hair Care</t>
  </si>
  <si>
    <t>HB-HAI</t>
  </si>
  <si>
    <t>Makeup</t>
  </si>
  <si>
    <t>HB-MAK</t>
  </si>
  <si>
    <t>Personal Care</t>
  </si>
  <si>
    <t>HB-PER</t>
  </si>
  <si>
    <t>Fragrances</t>
  </si>
  <si>
    <t>HB-FRA</t>
  </si>
  <si>
    <t>Personal Care Appliances</t>
  </si>
  <si>
    <t>HB-PCA</t>
  </si>
  <si>
    <t>Automotive</t>
  </si>
  <si>
    <t>AU</t>
  </si>
  <si>
    <t>Automotive Parts &amp; Accessories</t>
  </si>
  <si>
    <t>AU-PAR</t>
  </si>
  <si>
    <t>Car Electronics</t>
  </si>
  <si>
    <t>AU-ELE</t>
  </si>
  <si>
    <t>Car Care</t>
  </si>
  <si>
    <t>AU-CAR</t>
  </si>
  <si>
    <t>Interior Accessories</t>
  </si>
  <si>
    <t>AU-INA</t>
  </si>
  <si>
    <t>Exterior Accessories</t>
  </si>
  <si>
    <t>AU-EXA</t>
  </si>
  <si>
    <t>Tools &amp; Equipment</t>
  </si>
  <si>
    <t>AU-TOO</t>
  </si>
  <si>
    <t>Footwear</t>
  </si>
  <si>
    <t>MFO</t>
  </si>
  <si>
    <t>Men’s Footwear</t>
  </si>
  <si>
    <t>MFO-MEN</t>
  </si>
  <si>
    <t>Women’s Footwear</t>
  </si>
  <si>
    <t>MFO-WMEN</t>
  </si>
  <si>
    <t>Sports &amp; Outdoor Footwear</t>
  </si>
  <si>
    <t>MFO-SFO</t>
  </si>
  <si>
    <t>Books</t>
  </si>
  <si>
    <t>BK</t>
  </si>
  <si>
    <t>Defacto</t>
  </si>
  <si>
    <t>brand1</t>
  </si>
  <si>
    <t>Town Team</t>
  </si>
  <si>
    <t>brand2</t>
  </si>
  <si>
    <t>ACM LABORATOIRES DERTMATOLOGIQUE</t>
  </si>
  <si>
    <t>Aloe Eva</t>
  </si>
  <si>
    <t>Amanda Milano</t>
  </si>
  <si>
    <t>Artskin</t>
  </si>
  <si>
    <t>Avuva</t>
  </si>
  <si>
    <t>Axe</t>
  </si>
  <si>
    <t>Balea</t>
  </si>
  <si>
    <t>Banjaras</t>
  </si>
  <si>
    <t>Beesline</t>
  </si>
  <si>
    <t>Bio</t>
  </si>
  <si>
    <t>Bio Oil</t>
  </si>
  <si>
    <t>Biopoint</t>
  </si>
  <si>
    <t>Bless</t>
  </si>
  <si>
    <t>Blessed Collections</t>
  </si>
  <si>
    <t>bobai</t>
  </si>
  <si>
    <t>BOBANA</t>
  </si>
  <si>
    <t>Boya</t>
  </si>
  <si>
    <t>Cantu</t>
  </si>
  <si>
    <t>Casine</t>
  </si>
  <si>
    <t>Celebrat</t>
  </si>
  <si>
    <t>Cherry Blossom</t>
  </si>
  <si>
    <t>City</t>
  </si>
  <si>
    <t>Cleo</t>
  </si>
  <si>
    <t>Cleopatra</t>
  </si>
  <si>
    <t>CNAIER</t>
  </si>
  <si>
    <t>Dabur</t>
  </si>
  <si>
    <t>Dabur Amla</t>
  </si>
  <si>
    <t>Depurdent</t>
  </si>
  <si>
    <t>Dermatique</t>
  </si>
  <si>
    <t>Desio</t>
  </si>
  <si>
    <t>Diamond</t>
  </si>
  <si>
    <t>Dingling</t>
  </si>
  <si>
    <t>Disaar</t>
  </si>
  <si>
    <t>Dorco</t>
  </si>
  <si>
    <t>Dove</t>
  </si>
  <si>
    <t>Dr Rashell</t>
  </si>
  <si>
    <t>Dr. Miracle'S</t>
  </si>
  <si>
    <t>Dr. Rashel</t>
  </si>
  <si>
    <t>Dr.Pen</t>
  </si>
  <si>
    <t>Dsp</t>
  </si>
  <si>
    <t>Earldom</t>
  </si>
  <si>
    <t>Elizavecca</t>
  </si>
  <si>
    <t>emami</t>
  </si>
  <si>
    <t>Eva</t>
  </si>
  <si>
    <t>Every Strand</t>
  </si>
  <si>
    <t>Fa</t>
  </si>
  <si>
    <t>Fair &amp; Lovely</t>
  </si>
  <si>
    <t>Farm Stay</t>
  </si>
  <si>
    <t>Faster</t>
  </si>
  <si>
    <t>femfresh</t>
  </si>
  <si>
    <t>Fiancee</t>
  </si>
  <si>
    <t>Finishing Touch</t>
  </si>
  <si>
    <t>Fit Me</t>
  </si>
  <si>
    <t>Forever</t>
  </si>
  <si>
    <t>FYWNTSHY</t>
  </si>
  <si>
    <t>Garnier</t>
  </si>
  <si>
    <t>Generic</t>
  </si>
  <si>
    <t>Gillette</t>
  </si>
  <si>
    <t>Glysolid</t>
  </si>
  <si>
    <t>Golon</t>
  </si>
  <si>
    <t>Hair Burst</t>
  </si>
  <si>
    <t>Hh</t>
  </si>
  <si>
    <t>High Life</t>
  </si>
  <si>
    <t>Ice Roller</t>
  </si>
  <si>
    <t>Joc</t>
  </si>
  <si>
    <t>Johnson's</t>
  </si>
  <si>
    <t>JOYROOM</t>
  </si>
  <si>
    <t>Kemei</t>
  </si>
  <si>
    <t>Kesh King</t>
  </si>
  <si>
    <t>Kolagra</t>
  </si>
  <si>
    <t>Lanell</t>
  </si>
  <si>
    <t>Lavalier</t>
  </si>
  <si>
    <t>Leotec</t>
  </si>
  <si>
    <t>Les Karites</t>
  </si>
  <si>
    <t>Linda</t>
  </si>
  <si>
    <t>Lord</t>
  </si>
  <si>
    <t>L'OREAL PARIS</t>
  </si>
  <si>
    <t>Luma Bella</t>
  </si>
  <si>
    <t>Luna</t>
  </si>
  <si>
    <t>Mas</t>
  </si>
  <si>
    <t>MAX BRA</t>
  </si>
  <si>
    <t>Me Now</t>
  </si>
  <si>
    <t>Might Cinema</t>
  </si>
  <si>
    <t>Moehair</t>
  </si>
  <si>
    <t>MOOD</t>
  </si>
  <si>
    <t>MOODS</t>
  </si>
  <si>
    <t>Muye</t>
  </si>
  <si>
    <t>NIVEA</t>
  </si>
  <si>
    <t>Olaplex</t>
  </si>
  <si>
    <t>Oral B</t>
  </si>
  <si>
    <t>ORAL-B</t>
  </si>
  <si>
    <t>Organics</t>
  </si>
  <si>
    <t>P47</t>
  </si>
  <si>
    <t>PALMER'S</t>
  </si>
  <si>
    <t>Pantene</t>
  </si>
  <si>
    <t>Parachute</t>
  </si>
  <si>
    <t>Parachute Oil</t>
  </si>
  <si>
    <t>PENDULINE</t>
  </si>
  <si>
    <t>Pill Pro</t>
  </si>
  <si>
    <t>Pixi</t>
  </si>
  <si>
    <t>POLITUN</t>
  </si>
  <si>
    <t>Pond'S</t>
  </si>
  <si>
    <t>Pretty Woman</t>
  </si>
  <si>
    <t>Pro Wax</t>
  </si>
  <si>
    <t>Proda</t>
  </si>
  <si>
    <t>Purederm</t>
  </si>
  <si>
    <t>Pzx</t>
  </si>
  <si>
    <t>Ramindong</t>
  </si>
  <si>
    <t>Relax &amp; Tone</t>
  </si>
  <si>
    <t>Remax</t>
  </si>
  <si>
    <t>Sanosan</t>
  </si>
  <si>
    <t>Sensodyne</t>
  </si>
  <si>
    <t>SHEGLAM</t>
  </si>
  <si>
    <t>SHEIN</t>
  </si>
  <si>
    <t>Signal</t>
  </si>
  <si>
    <t>SODO</t>
  </si>
  <si>
    <t>Sokany</t>
  </si>
  <si>
    <t>Sonar</t>
  </si>
  <si>
    <t>Sorciere</t>
  </si>
  <si>
    <t>St Ives</t>
  </si>
  <si>
    <t>Starky</t>
  </si>
  <si>
    <t>starville</t>
  </si>
  <si>
    <t>Stives</t>
  </si>
  <si>
    <t>Swifty Sharp</t>
  </si>
  <si>
    <t>Tanako</t>
  </si>
  <si>
    <t>TORNADO</t>
  </si>
  <si>
    <t>Tornado gold</t>
  </si>
  <si>
    <t>Tresemme</t>
  </si>
  <si>
    <t>Trichup</t>
  </si>
  <si>
    <t>Universal</t>
  </si>
  <si>
    <t>Vaseline</t>
  </si>
  <si>
    <t>Vatika</t>
  </si>
  <si>
    <t>Vebix</t>
  </si>
  <si>
    <t>VGR</t>
  </si>
  <si>
    <t>XIAOMI</t>
  </si>
  <si>
    <t>NIKE</t>
  </si>
  <si>
    <t>YINA</t>
  </si>
  <si>
    <t>SAFLON</t>
  </si>
  <si>
    <t>shorouk</t>
  </si>
  <si>
    <t>steplife</t>
  </si>
  <si>
    <t>PatPat</t>
  </si>
  <si>
    <t>Saybaby</t>
  </si>
  <si>
    <t>Romper</t>
  </si>
  <si>
    <t>Rehan</t>
  </si>
  <si>
    <t>Pat Pat Cosmetics</t>
  </si>
  <si>
    <t>Mshop</t>
  </si>
  <si>
    <t>MSHOP</t>
  </si>
  <si>
    <t>TWS</t>
  </si>
  <si>
    <t>tws</t>
  </si>
  <si>
    <t>samsung</t>
  </si>
  <si>
    <t>Oraimo</t>
  </si>
  <si>
    <t>SUPER KIDS</t>
  </si>
  <si>
    <t>SUPER_KIDS</t>
  </si>
  <si>
    <t>Gemmy</t>
  </si>
  <si>
    <t>Aichun beauty</t>
  </si>
  <si>
    <t>AZHA</t>
  </si>
  <si>
    <t>ARGENTO</t>
  </si>
  <si>
    <t>Care &amp; More</t>
  </si>
  <si>
    <t>NAS Trends</t>
  </si>
  <si>
    <t>Covery</t>
  </si>
  <si>
    <t>Stanvi</t>
  </si>
  <si>
    <t>Virona</t>
  </si>
  <si>
    <t>ALMADINA</t>
  </si>
  <si>
    <t>Egypt Decoration</t>
  </si>
  <si>
    <t>Hawai</t>
  </si>
  <si>
    <t>Mercati</t>
  </si>
  <si>
    <t>Beachill</t>
  </si>
  <si>
    <t>Breath</t>
  </si>
  <si>
    <t>TUJOO</t>
  </si>
  <si>
    <t>Slip&amp;go</t>
  </si>
  <si>
    <t>Berghoff</t>
  </si>
  <si>
    <t>Philips</t>
  </si>
  <si>
    <t>Jac</t>
  </si>
  <si>
    <t>Izone</t>
  </si>
  <si>
    <t>Teeco</t>
  </si>
  <si>
    <t>Western Digital</t>
  </si>
  <si>
    <t>I-LUX</t>
  </si>
  <si>
    <t>Panasonic</t>
  </si>
  <si>
    <t>Skimo</t>
  </si>
  <si>
    <t>Anker</t>
  </si>
  <si>
    <t>Galaxy</t>
  </si>
  <si>
    <t>Grouhy</t>
  </si>
  <si>
    <t>2B</t>
  </si>
  <si>
    <t>LG</t>
  </si>
  <si>
    <t>Toshiba</t>
  </si>
  <si>
    <t>Harman Kardon</t>
  </si>
  <si>
    <t>Sony</t>
  </si>
  <si>
    <t>Prifix</t>
  </si>
  <si>
    <t>APC</t>
  </si>
  <si>
    <t>Schneider Electric</t>
  </si>
  <si>
    <t>El-Adl Tec</t>
  </si>
  <si>
    <t>Alcatel</t>
  </si>
  <si>
    <t>HP</t>
  </si>
  <si>
    <t>Fresh</t>
  </si>
  <si>
    <t>Ariston</t>
  </si>
  <si>
    <t>Bosch</t>
  </si>
  <si>
    <t>White Line</t>
  </si>
  <si>
    <t>SHARP</t>
  </si>
  <si>
    <t>Beurer</t>
  </si>
  <si>
    <t>Babyliss</t>
  </si>
  <si>
    <t>Braun</t>
  </si>
  <si>
    <t>Max</t>
  </si>
  <si>
    <t>Valera</t>
  </si>
  <si>
    <t>Rush Brush</t>
  </si>
  <si>
    <t>Granzia</t>
  </si>
  <si>
    <t>rossmax</t>
  </si>
  <si>
    <t>Wahl</t>
  </si>
  <si>
    <t>Castle</t>
  </si>
  <si>
    <t>Beko</t>
  </si>
  <si>
    <t>Black + Decker</t>
  </si>
  <si>
    <t>Delonghi</t>
  </si>
  <si>
    <t>Kenwood</t>
  </si>
  <si>
    <t>Nutricook</t>
  </si>
  <si>
    <t>Sonai</t>
  </si>
  <si>
    <t>Tefal</t>
  </si>
  <si>
    <t>KB</t>
  </si>
  <si>
    <t>Moulinex</t>
  </si>
  <si>
    <t>Home</t>
  </si>
  <si>
    <t>Rafal</t>
  </si>
  <si>
    <t>Arzum</t>
  </si>
  <si>
    <t>Media-Tech</t>
  </si>
  <si>
    <t>Nespresso</t>
  </si>
  <si>
    <t>Moon Light</t>
  </si>
  <si>
    <t>Tank</t>
  </si>
  <si>
    <t>Akai</t>
  </si>
  <si>
    <t>ATA</t>
  </si>
  <si>
    <t>Carnival</t>
  </si>
  <si>
    <t>Golden</t>
  </si>
  <si>
    <t>Hoho</t>
  </si>
  <si>
    <t>Sasho</t>
  </si>
  <si>
    <t>General</t>
  </si>
  <si>
    <t>Sary</t>
  </si>
  <si>
    <t>Edison</t>
  </si>
  <si>
    <t>Bergen</t>
  </si>
  <si>
    <t>Nutrichef</t>
  </si>
  <si>
    <t>Raslan</t>
  </si>
  <si>
    <t>Halogen</t>
  </si>
  <si>
    <t>Ariete</t>
  </si>
  <si>
    <t>Kumtel</t>
  </si>
  <si>
    <t>Luxell</t>
  </si>
  <si>
    <t>Heller</t>
  </si>
  <si>
    <t>High Way</t>
  </si>
  <si>
    <t>Natural Sky</t>
  </si>
  <si>
    <t>Saturn</t>
  </si>
  <si>
    <t>Decoswe</t>
  </si>
  <si>
    <t>Electro Gold</t>
  </si>
  <si>
    <t>GMAX</t>
  </si>
  <si>
    <t>National</t>
  </si>
  <si>
    <t>Akel</t>
  </si>
  <si>
    <t>Arshia</t>
  </si>
  <si>
    <t>Mienta</t>
  </si>
  <si>
    <t>Flamngo</t>
  </si>
  <si>
    <t>Electrostar</t>
  </si>
  <si>
    <t>Lei Liang</t>
  </si>
  <si>
    <t>Lsjy</t>
  </si>
  <si>
    <t>Hoover</t>
  </si>
  <si>
    <t>ADT</t>
  </si>
  <si>
    <t>Calpeda</t>
  </si>
  <si>
    <t>Fit</t>
  </si>
  <si>
    <t>Ingco</t>
  </si>
  <si>
    <t>Kandoz</t>
  </si>
  <si>
    <t>Pedrollo</t>
  </si>
  <si>
    <t>Total</t>
  </si>
  <si>
    <t>H-Kitchen</t>
  </si>
  <si>
    <t>Lacia</t>
  </si>
  <si>
    <t>Smart</t>
  </si>
  <si>
    <t>venezia</t>
  </si>
  <si>
    <t>Bissell</t>
  </si>
  <si>
    <t>Hitachi</t>
  </si>
  <si>
    <t>Koldier</t>
  </si>
  <si>
    <t>Salsabil</t>
  </si>
  <si>
    <t>Smith</t>
  </si>
  <si>
    <t>White Point</t>
  </si>
  <si>
    <t>White Whale</t>
  </si>
  <si>
    <t>Fluxtek</t>
  </si>
  <si>
    <t>Aquagem</t>
  </si>
  <si>
    <t>Aquaturk</t>
  </si>
  <si>
    <t>Aqua Vit</t>
  </si>
  <si>
    <t>British Berkefeld</t>
  </si>
  <si>
    <t>New Yorker</t>
  </si>
  <si>
    <t>Uno</t>
  </si>
  <si>
    <t>Atlantic</t>
  </si>
  <si>
    <t>Fujitsu</t>
  </si>
  <si>
    <t>Olympic Electric</t>
  </si>
  <si>
    <t>Unionaire</t>
  </si>
  <si>
    <t>Veito</t>
  </si>
  <si>
    <t>Bismarck</t>
  </si>
  <si>
    <t>Hisense</t>
  </si>
  <si>
    <t>View</t>
  </si>
  <si>
    <t>ANJA Sportswear</t>
  </si>
  <si>
    <t>ANJA</t>
  </si>
  <si>
    <t>BIOCOSMETICS</t>
  </si>
  <si>
    <t>Danny Home</t>
  </si>
  <si>
    <t>Horizon Perfumes</t>
  </si>
  <si>
    <t>Horizon</t>
  </si>
  <si>
    <t>Sanyon</t>
  </si>
  <si>
    <t>Sanyon Max</t>
  </si>
  <si>
    <t>Ldnio</t>
  </si>
  <si>
    <t>Lasixi</t>
  </si>
  <si>
    <t>WYNN`S</t>
  </si>
  <si>
    <t>Yunombo</t>
  </si>
  <si>
    <t>SuperDrive</t>
  </si>
  <si>
    <t>Osram</t>
  </si>
  <si>
    <t>Crystal</t>
  </si>
  <si>
    <t>Aroma</t>
  </si>
  <si>
    <t>Scuta</t>
  </si>
  <si>
    <t>La Germania</t>
  </si>
  <si>
    <t>Gorenje</t>
  </si>
  <si>
    <t>Hood</t>
  </si>
  <si>
    <t>Arzum Okka</t>
  </si>
  <si>
    <t>Premium</t>
  </si>
  <si>
    <t>Zanussi</t>
  </si>
  <si>
    <t>Elba</t>
  </si>
  <si>
    <t>BLACK AND DECKER</t>
  </si>
  <si>
    <t>Black &amp; Decker</t>
  </si>
  <si>
    <t>Haier</t>
  </si>
  <si>
    <t>Candy</t>
  </si>
  <si>
    <t>Okka</t>
  </si>
  <si>
    <t>Ideal</t>
  </si>
  <si>
    <t>Franke</t>
  </si>
  <si>
    <t>Indesit</t>
  </si>
  <si>
    <t>Home Tech</t>
  </si>
  <si>
    <t>Baybliss</t>
  </si>
  <si>
    <t>De'Longhi</t>
  </si>
  <si>
    <t>Koldair</t>
  </si>
  <si>
    <t>Mediatech</t>
  </si>
  <si>
    <t>Total Tools</t>
  </si>
  <si>
    <t>LE CHAMEAU</t>
  </si>
  <si>
    <t>Nourish</t>
  </si>
  <si>
    <t>Godrej</t>
  </si>
  <si>
    <t>Emper</t>
  </si>
  <si>
    <t>Jessup</t>
  </si>
  <si>
    <t>Essence</t>
  </si>
  <si>
    <t>Milestone</t>
  </si>
  <si>
    <t>Technic</t>
  </si>
  <si>
    <t>Morphe</t>
  </si>
  <si>
    <t xml:space="preserve">ARABIYAT PRESTIGE </t>
  </si>
  <si>
    <t>COSRX Official</t>
  </si>
  <si>
    <t>Cosrx</t>
  </si>
  <si>
    <t>GELSOLINA</t>
  </si>
  <si>
    <t>Adamo</t>
  </si>
  <si>
    <t>Camara</t>
  </si>
  <si>
    <t>strongville</t>
  </si>
  <si>
    <t>See-Lit</t>
  </si>
  <si>
    <t>ROOT TO END</t>
  </si>
  <si>
    <t>Lattafa PRIDE</t>
  </si>
  <si>
    <t>AMARAN</t>
  </si>
  <si>
    <t>MAISON ALHAMBRA</t>
  </si>
  <si>
    <t>The Ordinary</t>
  </si>
  <si>
    <t>Sahari</t>
  </si>
  <si>
    <t>BOURJOIS PARIS</t>
  </si>
  <si>
    <t>MY PERFUMES</t>
  </si>
  <si>
    <t>Arabiyat</t>
  </si>
  <si>
    <t>Al Fares</t>
  </si>
  <si>
    <t>Rasasi</t>
  </si>
  <si>
    <t>jean antoine</t>
  </si>
  <si>
    <t>teresia</t>
  </si>
  <si>
    <t>viona</t>
  </si>
  <si>
    <t>SWISS ARABIAN</t>
  </si>
  <si>
    <t>Inglot</t>
  </si>
  <si>
    <t>ASDAAF</t>
  </si>
  <si>
    <t>ALMAS PERFUMES</t>
  </si>
  <si>
    <t>Lattafa</t>
  </si>
  <si>
    <t>Otoori</t>
  </si>
  <si>
    <t>Kolanog</t>
  </si>
  <si>
    <t>Twist&amp;Go</t>
  </si>
  <si>
    <t>SOLODEX</t>
  </si>
  <si>
    <t>DEAR</t>
  </si>
  <si>
    <t>Nolaver</t>
  </si>
  <si>
    <t>Bonabella</t>
  </si>
  <si>
    <t>atrakta</t>
  </si>
  <si>
    <t>LARVAL</t>
  </si>
  <si>
    <t>Creme of Nature</t>
  </si>
  <si>
    <t>Wide Wave</t>
  </si>
  <si>
    <t>VIVAREA</t>
  </si>
  <si>
    <t>Mirada</t>
  </si>
  <si>
    <t>KHALIS</t>
  </si>
  <si>
    <t>CIRA</t>
  </si>
  <si>
    <t>pinkdose</t>
  </si>
  <si>
    <t>Old Spice</t>
  </si>
  <si>
    <t>Shirley May</t>
  </si>
  <si>
    <t>DORALL COLLECTION</t>
  </si>
  <si>
    <t>Some by Mi</t>
  </si>
  <si>
    <t>Tocobo</t>
  </si>
  <si>
    <t>Anua</t>
  </si>
  <si>
    <t>NB</t>
  </si>
  <si>
    <t>PRIVE</t>
  </si>
  <si>
    <t>LA SERA Perfumes</t>
  </si>
  <si>
    <t>Bleu Blanc Fleur</t>
  </si>
  <si>
    <t>SKY</t>
  </si>
  <si>
    <t>BORDEAUX'S</t>
  </si>
  <si>
    <t>PONDS</t>
  </si>
  <si>
    <t>Macro</t>
  </si>
  <si>
    <t>LA Girl</t>
  </si>
  <si>
    <t>Beauty of Joseon</t>
  </si>
  <si>
    <t>Candid</t>
  </si>
  <si>
    <t>hepta</t>
  </si>
  <si>
    <t>LA BEAUTE</t>
  </si>
  <si>
    <t>MAYBELLINE NEW YORK</t>
  </si>
  <si>
    <t>Coco</t>
  </si>
  <si>
    <t>SheaMoisture</t>
  </si>
  <si>
    <t>AXIS-Y</t>
  </si>
  <si>
    <t>Senor</t>
  </si>
  <si>
    <t>Lucente</t>
  </si>
  <si>
    <t>Alrehab</t>
  </si>
  <si>
    <t>LE GAZELLE</t>
  </si>
  <si>
    <t>ETUDE HOUSE</t>
  </si>
  <si>
    <t>Lamuse</t>
  </si>
  <si>
    <t>Havex</t>
  </si>
  <si>
    <t>DM</t>
  </si>
  <si>
    <t>LA CHAMEAU</t>
  </si>
  <si>
    <t>LAKME</t>
  </si>
  <si>
    <t>Verdex</t>
  </si>
  <si>
    <t>EYENILP</t>
  </si>
  <si>
    <t>AVON</t>
  </si>
  <si>
    <t>FLAMINGO</t>
  </si>
  <si>
    <t>MEDINZA</t>
  </si>
  <si>
    <t>Mink</t>
  </si>
  <si>
    <t>Note</t>
  </si>
  <si>
    <t>Bobini</t>
  </si>
  <si>
    <t>VISEART</t>
  </si>
  <si>
    <t>ESTELIN</t>
  </si>
  <si>
    <t>Armaf</t>
  </si>
  <si>
    <t>MONARCH</t>
  </si>
  <si>
    <t>AMALFI</t>
  </si>
  <si>
    <t>Dodge</t>
  </si>
  <si>
    <t>Royal</t>
  </si>
  <si>
    <t>LANBENA</t>
  </si>
  <si>
    <t>Al Burhan</t>
  </si>
  <si>
    <t>Marolina</t>
  </si>
  <si>
    <t>kumarika</t>
  </si>
  <si>
    <t>SENORS</t>
  </si>
  <si>
    <t>Godrej Nupur</t>
  </si>
  <si>
    <t>Skin Doctor</t>
  </si>
  <si>
    <t>Fashkool</t>
  </si>
  <si>
    <t>ISNTREE</t>
  </si>
  <si>
    <t>AZTEC SECRET</t>
  </si>
  <si>
    <t>topface</t>
  </si>
  <si>
    <t>Mouj</t>
  </si>
  <si>
    <t>LE GAZALLE</t>
  </si>
  <si>
    <t>GIRL</t>
  </si>
  <si>
    <t>servilife pharma</t>
  </si>
  <si>
    <t>Vasmol</t>
  </si>
  <si>
    <t>Divol</t>
  </si>
  <si>
    <t>Avon beauty</t>
  </si>
  <si>
    <t>Airspun</t>
  </si>
  <si>
    <t>Elizabeth Helen</t>
  </si>
  <si>
    <t>NYX PROFESSIONAL MAKEUP</t>
  </si>
  <si>
    <t>SEPHORA</t>
  </si>
  <si>
    <t>Moon</t>
  </si>
  <si>
    <t>NEW NB</t>
  </si>
  <si>
    <t>Oasis</t>
  </si>
  <si>
    <t>theBalm</t>
  </si>
  <si>
    <t>Parlak</t>
  </si>
  <si>
    <t>Kiss Beauty</t>
  </si>
  <si>
    <t>POSH</t>
  </si>
  <si>
    <t>ANGEL SCHLESSER</t>
  </si>
  <si>
    <t>Fino</t>
  </si>
  <si>
    <t>3W CLINIC</t>
  </si>
  <si>
    <t>Eyenlip</t>
  </si>
  <si>
    <t>ARMAF NICHE</t>
  </si>
  <si>
    <t>MBLife</t>
  </si>
  <si>
    <t>DAKY</t>
  </si>
  <si>
    <t>Imfrom</t>
  </si>
  <si>
    <t>Le Bonheur</t>
  </si>
  <si>
    <t>Senorita</t>
  </si>
  <si>
    <t>Shaan</t>
  </si>
  <si>
    <t>Parkville</t>
  </si>
  <si>
    <t>WOKALI</t>
  </si>
  <si>
    <t>PAULA'S CHOICE</t>
  </si>
  <si>
    <t>Zedora</t>
  </si>
  <si>
    <t>MARC ANTHONY</t>
  </si>
  <si>
    <t>micci</t>
  </si>
  <si>
    <t>MARY &amp; MAY</t>
  </si>
  <si>
    <t>Kryolan</t>
  </si>
  <si>
    <t>Irish</t>
  </si>
  <si>
    <t>Viso</t>
  </si>
  <si>
    <t>eKeL</t>
  </si>
  <si>
    <t>DRAKON</t>
  </si>
  <si>
    <t>Potato</t>
  </si>
  <si>
    <t>Denice</t>
  </si>
  <si>
    <t>Secret Key</t>
  </si>
  <si>
    <t>Numbuz:n</t>
  </si>
  <si>
    <t>Twist &amp; Go</t>
  </si>
  <si>
    <t>Boots</t>
  </si>
  <si>
    <t>Coco Beauty</t>
  </si>
  <si>
    <t>Bleu Blanc</t>
  </si>
  <si>
    <t>Almas</t>
  </si>
  <si>
    <t>UPM</t>
  </si>
  <si>
    <t xml:space="preserve"> See Lit</t>
  </si>
  <si>
    <t>Trebonn</t>
  </si>
  <si>
    <t>Horion</t>
  </si>
  <si>
    <t>Dot Gallery</t>
  </si>
  <si>
    <t>Winca</t>
  </si>
  <si>
    <t>Fiori</t>
  </si>
  <si>
    <t>USA-Pan</t>
  </si>
  <si>
    <t>Bredemeijer</t>
  </si>
  <si>
    <t>GREEN PAN</t>
  </si>
  <si>
    <t>Lékué</t>
  </si>
  <si>
    <t>NAVA</t>
  </si>
  <si>
    <t>Marco Bergamo</t>
  </si>
  <si>
    <t>KS Fashion Wear</t>
  </si>
  <si>
    <t>Al-Rehab</t>
  </si>
  <si>
    <t>Body Way</t>
  </si>
  <si>
    <t>Blob</t>
  </si>
  <si>
    <t>Hugo Boss</t>
  </si>
  <si>
    <t>Zada</t>
  </si>
  <si>
    <t>Remy Marquis</t>
  </si>
  <si>
    <t>TOBEAUTY</t>
  </si>
  <si>
    <t>Creation Lamis</t>
  </si>
  <si>
    <t>Pino Silvestre</t>
  </si>
  <si>
    <t>EVIN RHOSE</t>
  </si>
  <si>
    <t>SAINTE VALERE</t>
  </si>
  <si>
    <t>Malika</t>
  </si>
  <si>
    <t>Dar El Farouk</t>
  </si>
  <si>
    <t>Carrier</t>
  </si>
  <si>
    <t>Midea</t>
  </si>
  <si>
    <t>Baleine</t>
  </si>
  <si>
    <t>Yison</t>
  </si>
  <si>
    <t>Majentik</t>
  </si>
  <si>
    <t>Darago</t>
  </si>
  <si>
    <t>ZGTS</t>
  </si>
  <si>
    <t>VIDVIE</t>
  </si>
  <si>
    <t>Rozia</t>
  </si>
  <si>
    <t>Max Brawn</t>
  </si>
  <si>
    <t>Jmary</t>
  </si>
  <si>
    <t>Breathe</t>
  </si>
  <si>
    <t>Sam Socks</t>
  </si>
  <si>
    <t>Yingerin</t>
  </si>
  <si>
    <t>Yimerlin</t>
  </si>
  <si>
    <t>Youngast</t>
  </si>
  <si>
    <t>Yolujo</t>
  </si>
  <si>
    <t>Yuknimos</t>
  </si>
  <si>
    <t>Yuxorsen</t>
  </si>
  <si>
    <t>Yujari</t>
  </si>
  <si>
    <t>Yemini</t>
  </si>
  <si>
    <t>Yiliinem</t>
  </si>
  <si>
    <t>Winter de Mon</t>
  </si>
  <si>
    <t>Wildaumcor</t>
  </si>
  <si>
    <t>Welbund</t>
  </si>
  <si>
    <t>Workbiza</t>
  </si>
  <si>
    <t>Hesinland</t>
  </si>
  <si>
    <t>Herfir</t>
  </si>
  <si>
    <t>Huibait</t>
  </si>
  <si>
    <t>HomsonShine</t>
  </si>
  <si>
    <t>Home Core</t>
  </si>
  <si>
    <t>Hotam</t>
  </si>
  <si>
    <t>Hawkaini</t>
  </si>
  <si>
    <t>Newoi</t>
  </si>
  <si>
    <t>Nikamoku</t>
  </si>
  <si>
    <t>Nature 4 You</t>
  </si>
  <si>
    <t>Nooo</t>
  </si>
  <si>
    <t>Nuzer</t>
  </si>
  <si>
    <t>Nesya</t>
  </si>
  <si>
    <t>Najm al-Thalj (Snow Star)</t>
  </si>
  <si>
    <t>Nice Dream</t>
  </si>
  <si>
    <t>Nalfia</t>
  </si>
  <si>
    <t>Natural Cozed</t>
  </si>
  <si>
    <t>Ming Tex</t>
  </si>
  <si>
    <t>Mikik</t>
  </si>
  <si>
    <t>Muilor</t>
  </si>
  <si>
    <t>Monman</t>
  </si>
  <si>
    <t>Mokov</t>
  </si>
  <si>
    <t>Moslovstar</t>
  </si>
  <si>
    <t>Mobur</t>
  </si>
  <si>
    <t>Malaktimen</t>
  </si>
  <si>
    <t>Makramya</t>
  </si>
  <si>
    <t>Makrami Nuts</t>
  </si>
  <si>
    <t>Maisol</t>
  </si>
  <si>
    <t>Mayamila</t>
  </si>
  <si>
    <t>Makono</t>
  </si>
  <si>
    <t>Makgrid / Makgred</t>
  </si>
  <si>
    <t>Makgrid Magic</t>
  </si>
  <si>
    <t>Lino Rosa</t>
  </si>
  <si>
    <t>Lily</t>
  </si>
  <si>
    <t>Levin Arts</t>
  </si>
  <si>
    <t>Lumohu</t>
  </si>
  <si>
    <t>Luxbrand</t>
  </si>
  <si>
    <t>Love Cute</t>
  </si>
  <si>
    <t>Losor</t>
  </si>
  <si>
    <t>Logon JP</t>
  </si>
  <si>
    <t>Lfobo</t>
  </si>
  <si>
    <t>Life Lab</t>
  </si>
  <si>
    <t>Lahouni</t>
  </si>
  <si>
    <t>Labuemila</t>
  </si>
  <si>
    <t>La Jalie Mousse</t>
  </si>
  <si>
    <t>Kiedo</t>
  </si>
  <si>
    <t>Q Plate</t>
  </si>
  <si>
    <t>Khesib</t>
  </si>
  <si>
    <t>KHOYEMI</t>
  </si>
  <si>
    <t>Kilong</t>
  </si>
  <si>
    <t>Koumin</t>
  </si>
  <si>
    <t>Konalia</t>
  </si>
  <si>
    <t>Coziland</t>
  </si>
  <si>
    <t>Klogtsind</t>
  </si>
  <si>
    <t>Creatools</t>
  </si>
  <si>
    <t>Cocodoner</t>
  </si>
  <si>
    <t>LD Friendly Strangers</t>
  </si>
  <si>
    <t>Kamanda</t>
  </si>
  <si>
    <t>Kalax</t>
  </si>
  <si>
    <t>Kakamai</t>
  </si>
  <si>
    <t>Kazi</t>
  </si>
  <si>
    <t>Karsi</t>
  </si>
  <si>
    <t>Katusam</t>
  </si>
  <si>
    <t>Fionaz Magic</t>
  </si>
  <si>
    <t>Finigens</t>
  </si>
  <si>
    <t>Fengina</t>
  </si>
  <si>
    <t>Filandio</t>
  </si>
  <si>
    <t>Fifolal</t>
  </si>
  <si>
    <t>Folkculture</t>
  </si>
  <si>
    <t>Fovit BFO</t>
  </si>
  <si>
    <t>Fouriet</t>
  </si>
  <si>
    <t>Fordby</t>
  </si>
  <si>
    <t>Footin</t>
  </si>
  <si>
    <t>Floravog</t>
  </si>
  <si>
    <t>Flober</t>
  </si>
  <si>
    <t>Fekimo</t>
  </si>
  <si>
    <t>Fashionstorm</t>
  </si>
  <si>
    <t>Fabura</t>
  </si>
  <si>
    <t>Sun in Fafa</t>
  </si>
  <si>
    <t>Angels Bell Hall</t>
  </si>
  <si>
    <t>Chic Diary</t>
  </si>
  <si>
    <t>Shangtian Feng</t>
  </si>
  <si>
    <t>Seowonder</t>
  </si>
  <si>
    <t>Sehud</t>
  </si>
  <si>
    <t>Soycoms</t>
  </si>
  <si>
    <t>Soffio</t>
  </si>
  <si>
    <t>Subtech</t>
  </si>
  <si>
    <t>Suaw</t>
  </si>
  <si>
    <t>So Now</t>
  </si>
  <si>
    <t>Sing Life</t>
  </si>
  <si>
    <t>Sunset Vista Designs</t>
  </si>
  <si>
    <t>SelenioBridal</t>
  </si>
  <si>
    <t>Swingbeat</t>
  </si>
  <si>
    <t>String of the Art</t>
  </si>
  <si>
    <t>Stay Young</t>
  </si>
  <si>
    <t>Spencer</t>
  </si>
  <si>
    <t>Sporgo</t>
  </si>
  <si>
    <t>Sarah Duke</t>
  </si>
  <si>
    <t>Relato Holifee</t>
  </si>
  <si>
    <t>Rivni</t>
  </si>
  <si>
    <t>Romanova</t>
  </si>
  <si>
    <t>Ralon Comics</t>
  </si>
  <si>
    <t>Ramibi</t>
  </si>
  <si>
    <t>Decokov</t>
  </si>
  <si>
    <t>Decazon</t>
  </si>
  <si>
    <t>D.E.S.S</t>
  </si>
  <si>
    <t>DoctorCore Décor Dreaming</t>
  </si>
  <si>
    <t>Dreamisland</t>
  </si>
  <si>
    <t>Dime Bit</t>
  </si>
  <si>
    <t>Dahi</t>
  </si>
  <si>
    <t>Dabooza</t>
  </si>
  <si>
    <t>Hayah (Life)</t>
  </si>
  <si>
    <t>Giwah</t>
  </si>
  <si>
    <t>JEUXQT</t>
  </si>
  <si>
    <t>JND</t>
  </si>
  <si>
    <t>Jinyuan</t>
  </si>
  <si>
    <t>Gentle Crafts</t>
  </si>
  <si>
    <t>Jiaoma</t>
  </si>
  <si>
    <t>JD Store</t>
  </si>
  <si>
    <t>Jolie</t>
  </si>
  <si>
    <t>Jozhio</t>
  </si>
  <si>
    <t>Gorten</t>
  </si>
  <si>
    <t>Jobosi</t>
  </si>
  <si>
    <t>Jobsk</t>
  </si>
  <si>
    <t>Joaco</t>
  </si>
  <si>
    <t>Glewiza</t>
  </si>
  <si>
    <t>Green Handshake</t>
  </si>
  <si>
    <t>Gawtim</t>
  </si>
  <si>
    <t>Janinka</t>
  </si>
  <si>
    <t>Jackaline</t>
  </si>
  <si>
    <t>Gazlog</t>
  </si>
  <si>
    <t>Thodoner</t>
  </si>
  <si>
    <t>Teok J</t>
  </si>
  <si>
    <t>Tinoy</t>
  </si>
  <si>
    <t>Teddy Teds</t>
  </si>
  <si>
    <t>Tipping Day</t>
  </si>
  <si>
    <t>TMS</t>
  </si>
  <si>
    <t>Toyaven</t>
  </si>
  <si>
    <t>Toffee</t>
  </si>
  <si>
    <t>Todomorrow</t>
  </si>
  <si>
    <t>Chengshizo</t>
  </si>
  <si>
    <t>True Design</t>
  </si>
  <si>
    <t>Time Yard</t>
  </si>
  <si>
    <t>Takfoot</t>
  </si>
  <si>
    <t>Targlanda</t>
  </si>
  <si>
    <t>Tataini</t>
  </si>
  <si>
    <t>Beauter</t>
  </si>
  <si>
    <t>Beneficial</t>
  </si>
  <si>
    <t>Billion Deals</t>
  </si>
  <si>
    <t>Bellzacasa</t>
  </si>
  <si>
    <t>Big Three</t>
  </si>
  <si>
    <t>Bishayo</t>
  </si>
  <si>
    <t>Petilivoi</t>
  </si>
  <si>
    <t>Bebyster</t>
  </si>
  <si>
    <t>Boin</t>
  </si>
  <si>
    <t>Poly Tree</t>
  </si>
  <si>
    <t>Bliss Decorations</t>
  </si>
  <si>
    <t>Bliss Blush</t>
  </si>
  <si>
    <t>Blumic</t>
  </si>
  <si>
    <t>Blogo</t>
  </si>
  <si>
    <t>Broland</t>
  </si>
  <si>
    <t>Proteetius</t>
  </si>
  <si>
    <t>Pyramidai</t>
  </si>
  <si>
    <t>Primitives by Kathy</t>
  </si>
  <si>
    <t>Bundle B</t>
  </si>
  <si>
    <t>Barton</t>
  </si>
  <si>
    <t>Baburich</t>
  </si>
  <si>
    <t>Babubet</t>
  </si>
  <si>
    <t>Osonos</t>
  </si>
  <si>
    <t>Alexpson</t>
  </si>
  <si>
    <t>Others</t>
  </si>
  <si>
    <t>EAAYE</t>
  </si>
  <si>
    <t>Eisk PC</t>
  </si>
  <si>
    <t>Eyai</t>
  </si>
  <si>
    <t>Inley</t>
  </si>
  <si>
    <t>Elis</t>
  </si>
  <si>
    <t>Eils</t>
  </si>
  <si>
    <t>Eyekilo</t>
  </si>
  <si>
    <t>Ecofind</t>
  </si>
  <si>
    <t>Eco Joy</t>
  </si>
  <si>
    <t>EKAW</t>
  </si>
  <si>
    <t>Ejeti</t>
  </si>
  <si>
    <t>Eiboda</t>
  </si>
  <si>
    <t>iPower</t>
  </si>
  <si>
    <t>Oshyoli</t>
  </si>
  <si>
    <t>Ocean Edge 11</t>
  </si>
  <si>
    <t>Origash</t>
  </si>
  <si>
    <t>Organic House</t>
  </si>
  <si>
    <t>Orbon</t>
  </si>
  <si>
    <t>Odin</t>
  </si>
  <si>
    <t>Otour</t>
  </si>
  <si>
    <t>Innova Times</t>
  </si>
  <si>
    <t>Anmini</t>
  </si>
  <si>
    <t>Anmolove</t>
  </si>
  <si>
    <t>Endosleaf</t>
  </si>
  <si>
    <t>Unnatural</t>
  </si>
  <si>
    <t>NAEC ONG</t>
  </si>
  <si>
    <t>Amirela</t>
  </si>
  <si>
    <t>Amdermi</t>
  </si>
  <si>
    <t>M Manual</t>
  </si>
  <si>
    <t>MVSUTE</t>
  </si>
  <si>
    <t>MS Feng</t>
  </si>
  <si>
    <t>MRMR Cura</t>
  </si>
  <si>
    <t>Elinsome</t>
  </si>
  <si>
    <t>Almila</t>
  </si>
  <si>
    <t>Akidgen</t>
  </si>
  <si>
    <t>F Vitally</t>
  </si>
  <si>
    <t>F&amp;C</t>
  </si>
  <si>
    <t>Asharat</t>
  </si>
  <si>
    <t>S Sunsbill</t>
  </si>
  <si>
    <t>Arti Lady</t>
  </si>
  <si>
    <t>Eco-Friendly Household - FNCK</t>
  </si>
  <si>
    <t>Atmosfera Creature D’Interior</t>
  </si>
  <si>
    <t>HYOITREI</t>
  </si>
  <si>
    <t>HD Woodcraft</t>
  </si>
  <si>
    <t>HLQHXW HZT</t>
  </si>
  <si>
    <t>Abibi</t>
  </si>
  <si>
    <t>Zulbceo</t>
  </si>
  <si>
    <t>zidqpiu</t>
  </si>
  <si>
    <t>YKBU</t>
  </si>
  <si>
    <t>YIJINCHEN</t>
  </si>
  <si>
    <t>Xuigort</t>
  </si>
  <si>
    <t>XINBOR</t>
  </si>
  <si>
    <t>Wondramble</t>
  </si>
  <si>
    <t>Willoghsa</t>
  </si>
  <si>
    <t>VinneGenzz</t>
  </si>
  <si>
    <t>Uusiy</t>
  </si>
  <si>
    <t>UTMACH</t>
  </si>
  <si>
    <t>UREYMX</t>
  </si>
  <si>
    <t>Txeouse</t>
  </si>
  <si>
    <t>TUDRUKU</t>
  </si>
  <si>
    <t>Transcosy</t>
  </si>
  <si>
    <t>TOYAFUN</t>
  </si>
  <si>
    <t>TOWEBOORY</t>
  </si>
  <si>
    <t>TOOINKCV</t>
  </si>
  <si>
    <t>Textile and Beyond</t>
  </si>
  <si>
    <t>TBWBEC</t>
  </si>
  <si>
    <t>Tasruwat</t>
  </si>
  <si>
    <t>tarumedo</t>
  </si>
  <si>
    <t>TARTIERY</t>
  </si>
  <si>
    <t>TAMAWire</t>
  </si>
  <si>
    <t>SXoonKing</t>
  </si>
  <si>
    <t>SVNXI</t>
  </si>
  <si>
    <t>Solsew</t>
  </si>
  <si>
    <t>Smilbaley</t>
  </si>
  <si>
    <t>Smallterm</t>
  </si>
  <si>
    <t>SLEEKEE</t>
  </si>
  <si>
    <t>Siykkay</t>
  </si>
  <si>
    <t>Simelecor</t>
  </si>
  <si>
    <t>Segutage</t>
  </si>
  <si>
    <t>SEBKQ</t>
  </si>
  <si>
    <t>Sdjazl</t>
  </si>
  <si>
    <t>SCECALA</t>
  </si>
  <si>
    <t>RISF</t>
  </si>
  <si>
    <t>Quxddy</t>
  </si>
  <si>
    <t>Qivine</t>
  </si>
  <si>
    <t>PXARMYYXGS</t>
  </si>
  <si>
    <t>PRIMEPOCH</t>
  </si>
  <si>
    <t>PPHOME</t>
  </si>
  <si>
    <t>POFEIKTS</t>
  </si>
  <si>
    <t>Pizens</t>
  </si>
  <si>
    <t>Philo Fun</t>
  </si>
  <si>
    <t>Partslety</t>
  </si>
  <si>
    <t>OUTBROS</t>
  </si>
  <si>
    <t>Osunnus</t>
  </si>
  <si>
    <t>OrganiHaus</t>
  </si>
  <si>
    <t>ORANGESCE</t>
  </si>
  <si>
    <t>Nonam</t>
  </si>
  <si>
    <t>Nogeqi</t>
  </si>
  <si>
    <t>My Creative Hut</t>
  </si>
  <si>
    <t>MUYG</t>
  </si>
  <si>
    <t>Motionchic</t>
  </si>
  <si>
    <t>Mkouo</t>
  </si>
  <si>
    <t>MiniArk</t>
  </si>
  <si>
    <t>Meyecon</t>
  </si>
  <si>
    <t>MEUNEAR</t>
  </si>
  <si>
    <t>MERIWOOLART</t>
  </si>
  <si>
    <t>MEIVINES</t>
  </si>
  <si>
    <t>MEIICHIC</t>
  </si>
  <si>
    <t>MCUIATN</t>
  </si>
  <si>
    <t>MBYRHY</t>
  </si>
  <si>
    <t>MALOROY</t>
  </si>
  <si>
    <t>MAIHER</t>
  </si>
  <si>
    <t>lokeisna</t>
  </si>
  <si>
    <t>LE’MOO</t>
  </si>
  <si>
    <t>LANGUGU</t>
  </si>
  <si>
    <t>LaMorée</t>
  </si>
  <si>
    <t>laeeyin</t>
  </si>
  <si>
    <t>Kquepo</t>
  </si>
  <si>
    <t>koyoyo</t>
  </si>
  <si>
    <t>Kordory</t>
  </si>
  <si>
    <t>Kolldenn</t>
  </si>
  <si>
    <t>Knots &amp; Beyond</t>
  </si>
  <si>
    <t>Knot-it-All @ Qudsazz</t>
  </si>
  <si>
    <t>Kicovitifa</t>
  </si>
  <si>
    <t>Kewidrox</t>
  </si>
  <si>
    <t>KetosKun</t>
  </si>
  <si>
    <t>KAKAMAY</t>
  </si>
  <si>
    <t>Kaahira</t>
  </si>
  <si>
    <t>JoyView</t>
  </si>
  <si>
    <t>jontell</t>
  </si>
  <si>
    <t>JONKASIPA</t>
  </si>
  <si>
    <t>JIUXQT</t>
  </si>
  <si>
    <t>JIANGZHIB</t>
  </si>
  <si>
    <t>JEWOU</t>
  </si>
  <si>
    <t>JELUTRIC</t>
  </si>
  <si>
    <t>Jeffdad</t>
  </si>
  <si>
    <t>janeunique</t>
  </si>
  <si>
    <t>jackfru</t>
  </si>
  <si>
    <t>Ikosora</t>
  </si>
  <si>
    <t>iHansee</t>
  </si>
  <si>
    <t>HunnmingRe</t>
  </si>
  <si>
    <t>hundgostu</t>
  </si>
  <si>
    <t>HOTUT</t>
  </si>
  <si>
    <t>HOLSM-III</t>
  </si>
  <si>
    <t>HOLAVIDA</t>
  </si>
  <si>
    <t>HNLMZ</t>
  </si>
  <si>
    <t>HNFNGSZL</t>
  </si>
  <si>
    <t>HIPYFUN</t>
  </si>
  <si>
    <t>Hibisaws</t>
  </si>
  <si>
    <t>HFKJ</t>
  </si>
  <si>
    <t>HARWAVE</t>
  </si>
  <si>
    <t>Halalona</t>
  </si>
  <si>
    <t>Hainue</t>
  </si>
  <si>
    <t>HAGEFOL</t>
  </si>
  <si>
    <t>Gullak</t>
  </si>
  <si>
    <t>GUKALYLY</t>
  </si>
  <si>
    <t>Grünara</t>
  </si>
  <si>
    <t>GO2HEJING</t>
  </si>
  <si>
    <t>Giilayky</t>
  </si>
  <si>
    <t>Giftpot</t>
  </si>
  <si>
    <t>Flahard</t>
  </si>
  <si>
    <t>Famiheart</t>
  </si>
  <si>
    <t>EXQUILEG</t>
  </si>
  <si>
    <t>Evbopa</t>
  </si>
  <si>
    <t>Essenburg</t>
  </si>
  <si>
    <t>El Colibri Imports</t>
  </si>
  <si>
    <t>DXRPO</t>
  </si>
  <si>
    <t>Dtoterul</t>
  </si>
  <si>
    <t>DTOFOOT</t>
  </si>
  <si>
    <t>Dormitology</t>
  </si>
  <si>
    <t>Dgenity</t>
  </si>
  <si>
    <t>Deko AS GmbH</t>
  </si>
  <si>
    <t>CULASIGN</t>
  </si>
  <si>
    <t>CubesLand</t>
  </si>
  <si>
    <t>CroBlissful</t>
  </si>
  <si>
    <t>COREFUN</t>
  </si>
  <si>
    <t>Cinnvoice</t>
  </si>
  <si>
    <t>CHUNLIN</t>
  </si>
  <si>
    <t>CHIVAN</t>
  </si>
  <si>
    <t>changyexi</t>
  </si>
  <si>
    <t>champracer</t>
  </si>
  <si>
    <t>CAQUBO</t>
  </si>
  <si>
    <t>BWVV</t>
  </si>
  <si>
    <t>BUERPINKING</t>
  </si>
  <si>
    <t>Bothyi</t>
  </si>
  <si>
    <t>Blissful House</t>
  </si>
  <si>
    <t>BDSHUNBF</t>
  </si>
  <si>
    <t>BASVII</t>
  </si>
  <si>
    <t>Avoik</t>
  </si>
  <si>
    <t>Aubess</t>
  </si>
  <si>
    <t>ASTNIC</t>
  </si>
  <si>
    <t>ASMPCUE</t>
  </si>
  <si>
    <t>ARTESTAR</t>
  </si>
  <si>
    <t>Andhoom</t>
  </si>
  <si>
    <t>ANBOWEI</t>
  </si>
  <si>
    <t>ALLisWE</t>
  </si>
  <si>
    <t>Aktudy</t>
  </si>
  <si>
    <t>AIYONG</t>
  </si>
  <si>
    <t>AFFRUI</t>
  </si>
  <si>
    <t>ACN Kohinoor</t>
  </si>
  <si>
    <t>AASHIYANA SAJONA</t>
  </si>
  <si>
    <t>7haofang</t>
  </si>
  <si>
    <t>More</t>
  </si>
  <si>
    <t>Magnetic</t>
  </si>
  <si>
    <t>Anycast</t>
  </si>
  <si>
    <t>Varta</t>
  </si>
  <si>
    <t>Thrive</t>
  </si>
  <si>
    <t>Oneshot</t>
  </si>
  <si>
    <t>Energizer</t>
  </si>
  <si>
    <t>Jiabao</t>
  </si>
  <si>
    <t>Philps</t>
  </si>
  <si>
    <t>Zero</t>
  </si>
  <si>
    <t>Sinbo</t>
  </si>
  <si>
    <t>Duracell</t>
  </si>
  <si>
    <t>Lava</t>
  </si>
  <si>
    <t>Hiway</t>
  </si>
  <si>
    <t>Trustycane</t>
  </si>
  <si>
    <t>Progemei</t>
  </si>
  <si>
    <t>Gp</t>
  </si>
  <si>
    <t>Kumital</t>
  </si>
  <si>
    <t>Magnam</t>
  </si>
  <si>
    <t>Asseenontv</t>
  </si>
  <si>
    <t>Abaza</t>
  </si>
  <si>
    <t>Lexar</t>
  </si>
  <si>
    <t>Megasat</t>
  </si>
  <si>
    <t>Powerone</t>
  </si>
  <si>
    <t>First</t>
  </si>
  <si>
    <t>Vr</t>
  </si>
  <si>
    <t>Maxtop</t>
  </si>
  <si>
    <t>Cronier</t>
  </si>
  <si>
    <t>Enzo</t>
  </si>
  <si>
    <t>Tornadogold</t>
  </si>
  <si>
    <t>Fox</t>
  </si>
  <si>
    <t>Vibroton</t>
  </si>
  <si>
    <t>Vibroshape</t>
  </si>
  <si>
    <t>Gemei</t>
  </si>
  <si>
    <t>جروهي</t>
  </si>
  <si>
    <t>Hoco</t>
  </si>
  <si>
    <t>Bravo</t>
  </si>
  <si>
    <t>Kingston</t>
  </si>
  <si>
    <t>Pansonice</t>
  </si>
  <si>
    <t>Dahua</t>
  </si>
  <si>
    <t>Vidvi</t>
  </si>
  <si>
    <t>Top</t>
  </si>
  <si>
    <t>Astra</t>
  </si>
  <si>
    <t>Ultra</t>
  </si>
  <si>
    <t>Kingdom</t>
  </si>
  <si>
    <t>Copyiphone</t>
  </si>
  <si>
    <t>Abc</t>
  </si>
  <si>
    <t>Sweet</t>
  </si>
  <si>
    <t>Alizaa</t>
  </si>
  <si>
    <t>Ropetel</t>
  </si>
  <si>
    <t>Imperialhorse</t>
  </si>
  <si>
    <t>Akg</t>
  </si>
  <si>
    <t>Silicone</t>
  </si>
  <si>
    <t>Magnum</t>
  </si>
  <si>
    <t>Make Up For Ever</t>
  </si>
  <si>
    <t>Embryolisse</t>
  </si>
  <si>
    <t>Numbuzin</t>
  </si>
  <si>
    <t>Cerave</t>
  </si>
  <si>
    <t>Enliven</t>
  </si>
  <si>
    <t>L'Oreal</t>
  </si>
  <si>
    <t>Envol</t>
  </si>
  <si>
    <t>PeloStyle</t>
  </si>
  <si>
    <t>Ors</t>
  </si>
  <si>
    <t>Infinity</t>
  </si>
  <si>
    <t>MAC</t>
  </si>
  <si>
    <t>Neutrogena</t>
  </si>
  <si>
    <t>Johnson</t>
  </si>
  <si>
    <t>Velvet</t>
  </si>
  <si>
    <t>Red Fox</t>
  </si>
  <si>
    <t>Moroccan Oil</t>
  </si>
  <si>
    <t>Lady Speed Stick</t>
  </si>
  <si>
    <t>Corega</t>
  </si>
  <si>
    <t>Silky</t>
  </si>
  <si>
    <t>Byphasse</t>
  </si>
  <si>
    <t>Carefree</t>
  </si>
  <si>
    <t>Toppik</t>
  </si>
  <si>
    <t>Closeup</t>
  </si>
  <si>
    <t>NIVEA MEN</t>
  </si>
  <si>
    <t>Venus</t>
  </si>
  <si>
    <t>Clean &amp; Clear</t>
  </si>
  <si>
    <t>La Roche Posay</t>
  </si>
  <si>
    <t>Yoko</t>
  </si>
  <si>
    <t>Parodontax</t>
  </si>
  <si>
    <t>Herbal Essences</t>
  </si>
  <si>
    <t>Carmex</t>
  </si>
  <si>
    <t>Soap and Glory</t>
  </si>
  <si>
    <t>Cosmo</t>
  </si>
  <si>
    <t>Karite</t>
  </si>
  <si>
    <t>Moroccanoil</t>
  </si>
  <si>
    <t>Cybele</t>
  </si>
  <si>
    <t>Etude</t>
  </si>
  <si>
    <t>G-Doux</t>
  </si>
  <si>
    <t>Dazzling White</t>
  </si>
  <si>
    <t>Amanda</t>
  </si>
  <si>
    <t>Super Kids</t>
  </si>
  <si>
    <t>Maybelline</t>
  </si>
  <si>
    <t>Kiko</t>
  </si>
  <si>
    <t>Waer</t>
  </si>
  <si>
    <t>Elvive</t>
  </si>
  <si>
    <t>Himalaya</t>
  </si>
  <si>
    <t>Alizz</t>
  </si>
  <si>
    <t>Veet</t>
  </si>
  <si>
    <t>Ever Pure</t>
  </si>
  <si>
    <t>Zero Frizz</t>
  </si>
  <si>
    <t>Babyverse</t>
  </si>
  <si>
    <t>veryNOVA</t>
  </si>
  <si>
    <t>Ardell</t>
  </si>
  <si>
    <t>Lovea</t>
  </si>
  <si>
    <t>Modish</t>
  </si>
  <si>
    <t>Cliven</t>
  </si>
  <si>
    <t>YC</t>
  </si>
  <si>
    <t>Inecto</t>
  </si>
  <si>
    <t>Luma Smile</t>
  </si>
  <si>
    <t>Tola</t>
  </si>
  <si>
    <t>Atlas</t>
  </si>
  <si>
    <t>Music Flower</t>
  </si>
  <si>
    <t>Fakang</t>
  </si>
  <si>
    <t>Carotone</t>
  </si>
  <si>
    <t>Labello</t>
  </si>
  <si>
    <t>Fogg</t>
  </si>
  <si>
    <t>NUT Botanicals</t>
  </si>
  <si>
    <t>SARA ROSE</t>
  </si>
  <si>
    <t>Raw African</t>
  </si>
  <si>
    <t>Hayah</t>
  </si>
  <si>
    <t>Leven</t>
  </si>
  <si>
    <t>Laneige</t>
  </si>
  <si>
    <t>Mavala</t>
  </si>
  <si>
    <t>Clary</t>
  </si>
  <si>
    <t>Hamel Elmusk</t>
  </si>
  <si>
    <t>Qualita</t>
  </si>
  <si>
    <t>Bio Soft</t>
  </si>
  <si>
    <t>Sesa</t>
  </si>
  <si>
    <t>GLAMY LAB</t>
  </si>
  <si>
    <t>Seropipe</t>
  </si>
  <si>
    <t>Alejon</t>
  </si>
  <si>
    <t>The bathland</t>
  </si>
  <si>
    <t>Braes Co</t>
  </si>
  <si>
    <t>Eucerin</t>
  </si>
  <si>
    <t>DEOC</t>
  </si>
  <si>
    <t>Soap &amp; Glory</t>
  </si>
  <si>
    <t>Capixy</t>
  </si>
  <si>
    <t>Batiste</t>
  </si>
  <si>
    <t>Orb</t>
  </si>
  <si>
    <t>dermactive</t>
  </si>
  <si>
    <t>Paulas Choice</t>
  </si>
  <si>
    <t>Ciao</t>
  </si>
  <si>
    <t>Dr. Davey</t>
  </si>
  <si>
    <t>Palette</t>
  </si>
  <si>
    <t>Xavier Laurent</t>
  </si>
  <si>
    <t>GOLD BEAUTY</t>
  </si>
  <si>
    <t>Flormar</t>
  </si>
  <si>
    <t>Sandra</t>
  </si>
  <si>
    <t>Carlla Rose</t>
  </si>
  <si>
    <t>Caro White</t>
  </si>
  <si>
    <t>Civic Cream</t>
  </si>
  <si>
    <t>Esapharma</t>
  </si>
  <si>
    <t>LA</t>
  </si>
  <si>
    <t>New Light</t>
  </si>
  <si>
    <t>Roushun</t>
  </si>
  <si>
    <t>Natural</t>
  </si>
  <si>
    <t>Dazzling</t>
  </si>
  <si>
    <t>ADIDAS</t>
  </si>
  <si>
    <t>Harir</t>
  </si>
  <si>
    <t>Chi</t>
  </si>
  <si>
    <t>Sunisa</t>
  </si>
  <si>
    <t>Ogx</t>
  </si>
  <si>
    <t>Lux</t>
  </si>
  <si>
    <t>Uriage</t>
  </si>
  <si>
    <t>Prem</t>
  </si>
  <si>
    <t>Mahabhringaraj Oil</t>
  </si>
  <si>
    <t>Vichy</t>
  </si>
  <si>
    <t>Mustela</t>
  </si>
  <si>
    <t>Nova</t>
  </si>
  <si>
    <t>Yandou</t>
  </si>
  <si>
    <t>Mohair</t>
  </si>
  <si>
    <t>Clarins</t>
  </si>
  <si>
    <t>Bioderma</t>
  </si>
  <si>
    <t>Rimmel</t>
  </si>
  <si>
    <t>Beaulthy</t>
  </si>
  <si>
    <t>Beauty Secrets</t>
  </si>
  <si>
    <t>Toffee Kids</t>
  </si>
  <si>
    <t>SKIN1004</t>
  </si>
  <si>
    <t>Watsons</t>
  </si>
  <si>
    <t>Nature'S Answer</t>
  </si>
  <si>
    <t>Hismiles</t>
  </si>
  <si>
    <t>Eyenlip beauty</t>
  </si>
  <si>
    <t>Deborah</t>
  </si>
  <si>
    <t>Trina</t>
  </si>
  <si>
    <t>Rose Berry</t>
  </si>
  <si>
    <t>Estée Lauder</t>
  </si>
  <si>
    <t>Nabi</t>
  </si>
  <si>
    <t>W&amp;O</t>
  </si>
  <si>
    <t>SmartBerry</t>
  </si>
  <si>
    <t>Joy Room</t>
  </si>
  <si>
    <t>Kisonili</t>
  </si>
  <si>
    <t>Recci</t>
  </si>
  <si>
    <t>Kisonli</t>
  </si>
  <si>
    <t>KOKIN</t>
  </si>
  <si>
    <t>Realme</t>
  </si>
  <si>
    <t>Inkax</t>
  </si>
  <si>
    <t>Yesido</t>
  </si>
  <si>
    <t>alhua</t>
  </si>
  <si>
    <t>Nillkin</t>
  </si>
  <si>
    <t>Itel</t>
  </si>
  <si>
    <t>Spigen</t>
  </si>
  <si>
    <t>Nokia</t>
  </si>
  <si>
    <t>Kin</t>
  </si>
  <si>
    <t>WUW</t>
  </si>
  <si>
    <t>Cmf</t>
  </si>
  <si>
    <t>Haino teko</t>
  </si>
  <si>
    <t>RAF</t>
  </si>
  <si>
    <t>Jamaky</t>
  </si>
  <si>
    <t>German</t>
  </si>
  <si>
    <t>Geovina</t>
  </si>
  <si>
    <t>Prokit</t>
  </si>
  <si>
    <t>Slim 'N Lift</t>
  </si>
  <si>
    <t>Yajia</t>
  </si>
  <si>
    <t>Vibroaction</t>
  </si>
  <si>
    <t>Juniors</t>
  </si>
  <si>
    <t>Raid</t>
  </si>
  <si>
    <t>Off</t>
  </si>
  <si>
    <t>Victoria's Secret</t>
  </si>
  <si>
    <t>Bath &amp; Body Works</t>
  </si>
  <si>
    <t>Bath And Body Works</t>
  </si>
  <si>
    <t>Zak</t>
  </si>
  <si>
    <t>Frano</t>
  </si>
  <si>
    <t>Tesori d'Oriente</t>
  </si>
  <si>
    <t>Kgtel</t>
  </si>
  <si>
    <t>Harpic</t>
  </si>
  <si>
    <t>Natural Fresh</t>
  </si>
  <si>
    <t>Pampers</t>
  </si>
  <si>
    <t>Paint Zoom</t>
  </si>
  <si>
    <t>Yunho</t>
  </si>
  <si>
    <t>Youngrui</t>
  </si>
  <si>
    <t>YAI-HHJYU</t>
  </si>
  <si>
    <t>YASI MFG</t>
  </si>
  <si>
    <t>Weikino</t>
  </si>
  <si>
    <t>Westeliny</t>
  </si>
  <si>
    <t>Wise Four</t>
  </si>
  <si>
    <t>Waigo</t>
  </si>
  <si>
    <t>YLL KJGJT</t>
  </si>
  <si>
    <t>One For All</t>
  </si>
  <si>
    <t>Waly</t>
  </si>
  <si>
    <t>Helport</t>
  </si>
  <si>
    <t>Home Vision</t>
  </si>
  <si>
    <t>Hoby</t>
  </si>
  <si>
    <t>Huano</t>
  </si>
  <si>
    <t>Hize</t>
  </si>
  <si>
    <t>NewMounts</t>
  </si>
  <si>
    <t>NewAron</t>
  </si>
  <si>
    <t>New Star</t>
  </si>
  <si>
    <t>New Bao</t>
  </si>
  <si>
    <t>Nikomi</t>
  </si>
  <si>
    <t>Nikpower</t>
  </si>
  <si>
    <t>North Bio</t>
  </si>
  <si>
    <t>Nort Bio</t>
  </si>
  <si>
    <t>Medla</t>
  </si>
  <si>
    <t>Mornwell</t>
  </si>
  <si>
    <t>Motim</t>
  </si>
  <si>
    <t>Microware</t>
  </si>
  <si>
    <t>Mount Factory</t>
  </si>
  <si>
    <t>Mount At</t>
  </si>
  <si>
    <t>Master</t>
  </si>
  <si>
    <t>Mazmasi</t>
  </si>
  <si>
    <t>Mabroti</t>
  </si>
  <si>
    <t>Liviato</t>
  </si>
  <si>
    <t>Leramark</t>
  </si>
  <si>
    <t>Loloz</t>
  </si>
  <si>
    <t>Loctech</t>
  </si>
  <si>
    <t>Lanidi</t>
  </si>
  <si>
    <t>Labtech</t>
  </si>
  <si>
    <t>Qulafi</t>
  </si>
  <si>
    <t>QYD</t>
  </si>
  <si>
    <t>KFD</t>
  </si>
  <si>
    <t>Keybonds</t>
  </si>
  <si>
    <t>KeyCure</t>
  </si>
  <si>
    <t>KEU</t>
  </si>
  <si>
    <t>Comedi</t>
  </si>
  <si>
    <t>Kool</t>
  </si>
  <si>
    <t>Korui</t>
  </si>
  <si>
    <t>Createstar</t>
  </si>
  <si>
    <t>Curlilac</t>
  </si>
  <si>
    <t>Caprigo</t>
  </si>
  <si>
    <t>Visit HP Store</t>
  </si>
  <si>
    <t>Fusion</t>
  </si>
  <si>
    <t>Fengko</t>
  </si>
  <si>
    <t>Feng Wings</t>
  </si>
  <si>
    <t>Vivos</t>
  </si>
  <si>
    <t>Vivo</t>
  </si>
  <si>
    <t>Verlux</t>
  </si>
  <si>
    <t>Vergentec</t>
  </si>
  <si>
    <t>Vera</t>
  </si>
  <si>
    <t>Vitowise</t>
  </si>
  <si>
    <t>VHBW</t>
  </si>
  <si>
    <t>Vohoge</t>
  </si>
  <si>
    <t>Folitin</t>
  </si>
  <si>
    <t>Foley</t>
  </si>
  <si>
    <t>Fuji Star</t>
  </si>
  <si>
    <t>Gloclose</t>
  </si>
  <si>
    <t>Shintek</t>
  </si>
  <si>
    <t>Shevolo</t>
  </si>
  <si>
    <t>Shafor</t>
  </si>
  <si>
    <t>Siozon</t>
  </si>
  <si>
    <t>Sinoy</t>
  </si>
  <si>
    <t>Senator</t>
  </si>
  <si>
    <t>Siafo</t>
  </si>
  <si>
    <t>CYDZ</t>
  </si>
  <si>
    <t>CYD</t>
  </si>
  <si>
    <t>CQSXDE</t>
  </si>
  <si>
    <t>Sumkyle</t>
  </si>
  <si>
    <t>Superr</t>
  </si>
  <si>
    <t>Swager</t>
  </si>
  <si>
    <t>Cinemacola</t>
  </si>
  <si>
    <t>Central Sporters</t>
  </si>
  <si>
    <t>Sulfar</t>
  </si>
  <si>
    <t>Sky Grand</t>
  </si>
  <si>
    <t>Store 2508</t>
  </si>
  <si>
    <t>Star Gold</t>
  </si>
  <si>
    <t>Cyber</t>
  </si>
  <si>
    <t>Zitayan</t>
  </si>
  <si>
    <t>ZHOOY</t>
  </si>
  <si>
    <t>Zasunki</t>
  </si>
  <si>
    <t>Ramnoor</t>
  </si>
  <si>
    <t>Deyoush</t>
  </si>
  <si>
    <t>Dehel</t>
  </si>
  <si>
    <t>Dell</t>
  </si>
  <si>
    <t>Diguajao</t>
  </si>
  <si>
    <t>Douyu</t>
  </si>
  <si>
    <t>Dongerde</t>
  </si>
  <si>
    <t>Duronic</t>
  </si>
  <si>
    <t>Duramax</t>
  </si>
  <si>
    <t>Doob Fumis Electronics</t>
  </si>
  <si>
    <t>Doob</t>
  </si>
  <si>
    <t>DreamMe</t>
  </si>
  <si>
    <t>WYFDC</t>
  </si>
  <si>
    <t>WJPHXE</t>
  </si>
  <si>
    <t>WECDS-E</t>
  </si>
  <si>
    <t>Daytona</t>
  </si>
  <si>
    <t>Downtown</t>
  </si>
  <si>
    <t>DataRAM</t>
  </si>
  <si>
    <t>Hammoud</t>
  </si>
  <si>
    <t>Mount Holder</t>
  </si>
  <si>
    <t>JHGF</t>
  </si>
  <si>
    <t>Jeefoy</t>
  </si>
  <si>
    <t>Jolerich</t>
  </si>
  <si>
    <t>Green Cell</t>
  </si>
  <si>
    <t>Goodreamer</t>
  </si>
  <si>
    <t>Gadget Wagon</t>
  </si>
  <si>
    <t>Thinergy Club</t>
  </si>
  <si>
    <t>Tekzier</t>
  </si>
  <si>
    <t>TV Stand</t>
  </si>
  <si>
    <t>Tokzer</t>
  </si>
  <si>
    <t>Topnema</t>
  </si>
  <si>
    <t>Charmount</t>
  </si>
  <si>
    <t>Truman</t>
  </si>
  <si>
    <t>Tcheev</t>
  </si>
  <si>
    <t>Tamura</t>
  </si>
  <si>
    <t>Beyond</t>
  </si>
  <si>
    <t>Pearls</t>
  </si>
  <si>
    <t>B1</t>
  </si>
  <si>
    <t>BYDT</t>
  </si>
  <si>
    <t>BTMKS</t>
  </si>
  <si>
    <t>Bontech</t>
  </si>
  <si>
    <t>Blutech</t>
  </si>
  <si>
    <t>Bulblow</t>
  </si>
  <si>
    <t>Brilliance</t>
  </si>
  <si>
    <t>Bailey</t>
  </si>
  <si>
    <t>Baflari</t>
  </si>
  <si>
    <t>Bottom Direct</t>
  </si>
  <si>
    <t>Orzmall</t>
  </si>
  <si>
    <t>AVF</t>
  </si>
  <si>
    <t>AWH</t>
  </si>
  <si>
    <t>AMAFS</t>
  </si>
  <si>
    <t>AME Toys</t>
  </si>
  <si>
    <t>Emax</t>
  </si>
  <si>
    <t>Eleken</t>
  </si>
  <si>
    <t>Elifbuy</t>
  </si>
  <si>
    <t>Ilk Gear</t>
  </si>
  <si>
    <t>Acer</t>
  </si>
  <si>
    <t>Airgear</t>
  </si>
  <si>
    <t>H</t>
  </si>
  <si>
    <t>EUZNQAV</t>
  </si>
  <si>
    <t>ETNSHU</t>
  </si>
  <si>
    <t>EOHGB</t>
  </si>
  <si>
    <t>ENTEEE</t>
  </si>
  <si>
    <t>ELUUGAE</t>
  </si>
  <si>
    <t>Ouyumba</t>
  </si>
  <si>
    <t>Oevo</t>
  </si>
  <si>
    <t>OME</t>
  </si>
  <si>
    <t>Okuz</t>
  </si>
  <si>
    <t>Okenzi VM</t>
  </si>
  <si>
    <t>Oksamie</t>
  </si>
  <si>
    <t>Osaji</t>
  </si>
  <si>
    <t>Audiofan</t>
  </si>
  <si>
    <t>Endimird</t>
  </si>
  <si>
    <t>Entwelon</t>
  </si>
  <si>
    <t>NB North Bio</t>
  </si>
  <si>
    <t>NPAF Mount</t>
  </si>
  <si>
    <t>NPEF Mount</t>
  </si>
  <si>
    <t>M-Care</t>
  </si>
  <si>
    <t>M-Batby</t>
  </si>
  <si>
    <t>Elodest</t>
  </si>
  <si>
    <t>Alpha</t>
  </si>
  <si>
    <t>LQM</t>
  </si>
  <si>
    <t>LTB Stoy</t>
  </si>
  <si>
    <t>LLA</t>
  </si>
  <si>
    <t>Axmit</t>
  </si>
  <si>
    <t>X-Spring</t>
  </si>
  <si>
    <t>Active</t>
  </si>
  <si>
    <t>Essuncial</t>
  </si>
  <si>
    <t>RTYUE</t>
  </si>
  <si>
    <t>Other</t>
  </si>
  <si>
    <t>HUSAIN</t>
  </si>
  <si>
    <t>H-Huanwof</t>
  </si>
  <si>
    <t>HJH Office</t>
  </si>
  <si>
    <t>HNHTKJ</t>
  </si>
  <si>
    <t>HS Excirca</t>
  </si>
  <si>
    <t>Atsimbo</t>
  </si>
  <si>
    <t>Atanin</t>
  </si>
  <si>
    <t>AB Gravity</t>
  </si>
  <si>
    <t>ZENTIKA</t>
  </si>
  <si>
    <t>Yufriki</t>
  </si>
  <si>
    <t>XOUBZ</t>
  </si>
  <si>
    <t>WORLDLIFT</t>
  </si>
  <si>
    <t>Wikinu</t>
  </si>
  <si>
    <t>VENERGY</t>
  </si>
  <si>
    <t>VEKTA</t>
  </si>
  <si>
    <t>Tooq</t>
  </si>
  <si>
    <t>teesvk</t>
  </si>
  <si>
    <t>TECVITY</t>
  </si>
  <si>
    <t>SWANPOW</t>
  </si>
  <si>
    <t>sunshare</t>
  </si>
  <si>
    <t>Strayelf</t>
  </si>
  <si>
    <t>SorsnA</t>
  </si>
  <si>
    <t>ROXTAK</t>
  </si>
  <si>
    <t>RCCO</t>
  </si>
  <si>
    <t>Pwept</t>
  </si>
  <si>
    <t>PROLEGEND P</t>
  </si>
  <si>
    <t>PIKIS</t>
  </si>
  <si>
    <t>PIEZAS-PORTATILES.COM</t>
  </si>
  <si>
    <t>OBLITZON</t>
  </si>
  <si>
    <t>OAOMER</t>
  </si>
  <si>
    <t>Oanlxt</t>
  </si>
  <si>
    <t>oakleys oak</t>
  </si>
  <si>
    <t>NexiGo</t>
  </si>
  <si>
    <t>Neomounts</t>
  </si>
  <si>
    <t>Negsaiy</t>
  </si>
  <si>
    <t>NeaHao</t>
  </si>
  <si>
    <t>Naisian</t>
  </si>
  <si>
    <t>MostNow</t>
  </si>
  <si>
    <t>MJXYXCDH</t>
  </si>
  <si>
    <t>Lucky Owl</t>
  </si>
  <si>
    <t>King EBOYEE</t>
  </si>
  <si>
    <t>KAQIAR</t>
  </si>
  <si>
    <t>JOSHBERG</t>
  </si>
  <si>
    <t>Jippofu</t>
  </si>
  <si>
    <t>Jigerjs</t>
  </si>
  <si>
    <t>JIAHENGDE</t>
  </si>
  <si>
    <t>iWinvi</t>
  </si>
  <si>
    <t>HUIOP</t>
  </si>
  <si>
    <t>Hollabudz</t>
  </si>
  <si>
    <t>HIKKY</t>
  </si>
  <si>
    <t>HEYMIX TECH</t>
  </si>
  <si>
    <t>hafiuege</t>
  </si>
  <si>
    <t>GXXZT</t>
  </si>
  <si>
    <t>GHIA</t>
  </si>
  <si>
    <t>FKH</t>
  </si>
  <si>
    <t>FESTAS</t>
  </si>
  <si>
    <t>FAEBLY</t>
  </si>
  <si>
    <t>ERGOMAKER</t>
  </si>
  <si>
    <t>Epilum</t>
  </si>
  <si>
    <t>DTK</t>
  </si>
  <si>
    <t>Dshunk</t>
  </si>
  <si>
    <t>Domfish</t>
  </si>
  <si>
    <t>CZRR</t>
  </si>
  <si>
    <t>CYDZ-T&amp;L battery</t>
  </si>
  <si>
    <t>CRLYLC</t>
  </si>
  <si>
    <t>costoffs</t>
  </si>
  <si>
    <t>cnamszou</t>
  </si>
  <si>
    <t>CHLOLMY TECH</t>
  </si>
  <si>
    <t>Chargevine</t>
  </si>
  <si>
    <t>CCHGT</t>
  </si>
  <si>
    <t>BOUGYR</t>
  </si>
  <si>
    <t>BIYTC</t>
  </si>
  <si>
    <t>BAJ</t>
  </si>
  <si>
    <t>ATUTEN</t>
  </si>
  <si>
    <t>Assome</t>
  </si>
  <si>
    <t>AKKEE</t>
  </si>
  <si>
    <t>Aetdin</t>
  </si>
  <si>
    <t>ACESKY</t>
  </si>
  <si>
    <t>7X IN BOX</t>
  </si>
  <si>
    <t>7 SEVEN</t>
  </si>
  <si>
    <t>5R COM</t>
  </si>
  <si>
    <t>ImPress</t>
  </si>
  <si>
    <t>La Roche</t>
  </si>
  <si>
    <t>One Bond</t>
  </si>
  <si>
    <t>Molfix</t>
  </si>
  <si>
    <t>ACM</t>
  </si>
  <si>
    <t>Wet Brush</t>
  </si>
  <si>
    <t>Bastu</t>
  </si>
  <si>
    <t>GK</t>
  </si>
  <si>
    <t>Garnier Color</t>
  </si>
  <si>
    <t>Colagra</t>
  </si>
  <si>
    <t>Dermatic</t>
  </si>
  <si>
    <t>Pendoline</t>
  </si>
  <si>
    <t>Hu</t>
  </si>
  <si>
    <t>kerastase</t>
  </si>
  <si>
    <t>Rexona</t>
  </si>
  <si>
    <t>Eveline</t>
  </si>
  <si>
    <t>Capxi</t>
  </si>
  <si>
    <t>Revlon</t>
  </si>
  <si>
    <t>Color Me</t>
  </si>
  <si>
    <t>Radtu</t>
  </si>
  <si>
    <t>ISIS Pharma</t>
  </si>
  <si>
    <t>Kemei Hair</t>
  </si>
  <si>
    <t>Mela</t>
  </si>
  <si>
    <t>Sani</t>
  </si>
  <si>
    <t>Tricoact</t>
  </si>
  <si>
    <t>Treato</t>
  </si>
  <si>
    <t>Bubbles</t>
  </si>
  <si>
    <t>Retinol</t>
  </si>
  <si>
    <t>Baatu</t>
  </si>
  <si>
    <t>Hair</t>
  </si>
  <si>
    <t>Milton Lloyd</t>
  </si>
  <si>
    <t>Clary Hair</t>
  </si>
  <si>
    <t>Man Look</t>
  </si>
  <si>
    <t>Effaclar</t>
  </si>
  <si>
    <t>Fine Baby</t>
  </si>
  <si>
    <t>Acti</t>
  </si>
  <si>
    <t>Kiss</t>
  </si>
  <si>
    <t>Aloe</t>
  </si>
  <si>
    <t>Creme 21</t>
  </si>
  <si>
    <t>Moser</t>
  </si>
  <si>
    <t>Kesh</t>
  </si>
  <si>
    <t>Colour Me</t>
  </si>
  <si>
    <t>Bionnex</t>
  </si>
  <si>
    <t>Ekeratin</t>
  </si>
  <si>
    <t>Banana Boat</t>
  </si>
  <si>
    <t>amami</t>
  </si>
  <si>
    <t>eyelash</t>
  </si>
  <si>
    <t>Shanel Lip</t>
  </si>
  <si>
    <t>chef</t>
  </si>
  <si>
    <t>kaminomoto</t>
  </si>
  <si>
    <t>Max Pillow</t>
  </si>
  <si>
    <t>gold</t>
  </si>
  <si>
    <t>indigo</t>
  </si>
  <si>
    <t>Benox</t>
  </si>
  <si>
    <t>raw</t>
  </si>
  <si>
    <t>Mi Revitalizing</t>
  </si>
  <si>
    <t>Servi</t>
  </si>
  <si>
    <t>Don</t>
  </si>
  <si>
    <t>moist-1</t>
  </si>
  <si>
    <t>Blankie</t>
  </si>
  <si>
    <t>Farm</t>
  </si>
  <si>
    <t>Old</t>
  </si>
  <si>
    <t>M.N</t>
  </si>
  <si>
    <t>MAISON</t>
  </si>
  <si>
    <t>Wide</t>
  </si>
  <si>
    <t>L.A. Girl</t>
  </si>
  <si>
    <t>NYX</t>
  </si>
  <si>
    <t>MIXSOON</t>
  </si>
  <si>
    <t>Bleu</t>
  </si>
  <si>
    <t>Lapetra</t>
  </si>
  <si>
    <t>Carismatic</t>
  </si>
  <si>
    <t>Fair</t>
  </si>
  <si>
    <t>Skin</t>
  </si>
  <si>
    <t>Hydro</t>
  </si>
  <si>
    <t>Guria</t>
  </si>
  <si>
    <t>BPI</t>
  </si>
  <si>
    <t>Dr. Althea</t>
  </si>
  <si>
    <t>Secret</t>
  </si>
  <si>
    <t>Some</t>
  </si>
  <si>
    <t>Asdaf</t>
  </si>
  <si>
    <t>New</t>
  </si>
  <si>
    <t>Risala</t>
  </si>
  <si>
    <t>Nawah</t>
  </si>
  <si>
    <t>Stridex</t>
  </si>
  <si>
    <t>Herbamed</t>
  </si>
  <si>
    <t>Elizabeth</t>
  </si>
  <si>
    <t>Aztec</t>
  </si>
  <si>
    <t>Pure</t>
  </si>
  <si>
    <t>Sham</t>
  </si>
  <si>
    <t>Duxgen</t>
  </si>
  <si>
    <t>G Doux</t>
  </si>
  <si>
    <t>EX Perfume</t>
  </si>
  <si>
    <t>Orchidia</t>
  </si>
  <si>
    <t>ONE</t>
  </si>
  <si>
    <t>Bourjois</t>
  </si>
  <si>
    <t>Nutshell</t>
  </si>
  <si>
    <t>Youlicious</t>
  </si>
  <si>
    <t>Medicube</t>
  </si>
  <si>
    <t>Shirley</t>
  </si>
  <si>
    <t>Valero</t>
  </si>
  <si>
    <t>Coty</t>
  </si>
  <si>
    <t>L.A.Girl</t>
  </si>
  <si>
    <t>Be Potato</t>
  </si>
  <si>
    <t>AXIS</t>
  </si>
  <si>
    <t>Klairs</t>
  </si>
  <si>
    <t>Dr.Althea</t>
  </si>
  <si>
    <t>Ember</t>
  </si>
  <si>
    <t>Fiora</t>
  </si>
  <si>
    <t>Swiss</t>
  </si>
  <si>
    <t>Le Falcone</t>
  </si>
  <si>
    <t>LA Sera</t>
  </si>
  <si>
    <t>Melina</t>
  </si>
  <si>
    <t>Real</t>
  </si>
  <si>
    <t>Glee</t>
  </si>
  <si>
    <t>Acure</t>
  </si>
  <si>
    <t>Bath &amp; Body</t>
  </si>
  <si>
    <t>Dars</t>
  </si>
  <si>
    <t>Paris</t>
  </si>
  <si>
    <t>Victoria's</t>
  </si>
  <si>
    <t>St.Ives</t>
  </si>
  <si>
    <t>MilestoneGrandeur</t>
  </si>
  <si>
    <t>Alice</t>
  </si>
  <si>
    <t>I`m</t>
  </si>
  <si>
    <t>Angel</t>
  </si>
  <si>
    <t>Twist</t>
  </si>
  <si>
    <t>Dolive</t>
  </si>
  <si>
    <t>Dorall</t>
  </si>
  <si>
    <t>Cedage</t>
  </si>
  <si>
    <t>Lareen</t>
  </si>
  <si>
    <t>Shea</t>
  </si>
  <si>
    <t>LEBELAGE</t>
  </si>
  <si>
    <t>Sunash</t>
  </si>
  <si>
    <t>Ruska</t>
  </si>
  <si>
    <t>Bioluxe</t>
  </si>
  <si>
    <t>Pearla</t>
  </si>
  <si>
    <t>Need</t>
  </si>
  <si>
    <t>Perla</t>
  </si>
  <si>
    <t>LA Vera Queen</t>
  </si>
  <si>
    <t>Arm</t>
  </si>
  <si>
    <t>Marie</t>
  </si>
  <si>
    <t>Huda</t>
  </si>
  <si>
    <t>Tenzero</t>
  </si>
  <si>
    <t>Milky</t>
  </si>
  <si>
    <t>Viraherb</t>
  </si>
  <si>
    <t>Lova</t>
  </si>
  <si>
    <t>Soft</t>
  </si>
  <si>
    <t>Mash</t>
  </si>
  <si>
    <t>Liza</t>
  </si>
  <si>
    <t>Carin</t>
  </si>
  <si>
    <t>Jaguar</t>
  </si>
  <si>
    <t>MARY</t>
  </si>
  <si>
    <t>Parrot</t>
  </si>
  <si>
    <t>Mohamad</t>
  </si>
  <si>
    <t>FullcartZ</t>
  </si>
  <si>
    <t>byzone</t>
  </si>
  <si>
    <t>Hossam    Afify</t>
  </si>
  <si>
    <t>Elostaz</t>
  </si>
  <si>
    <t>Rehan store</t>
  </si>
  <si>
    <t>Patpat</t>
  </si>
  <si>
    <t>Pat pat cosmetics</t>
  </si>
  <si>
    <t>omar</t>
  </si>
  <si>
    <t>seif dummy</t>
  </si>
  <si>
    <t>test</t>
  </si>
  <si>
    <t>abanoub</t>
  </si>
  <si>
    <t>HZ-test</t>
  </si>
  <si>
    <t>zidan</t>
  </si>
  <si>
    <t>Cupiditate fugiat it</t>
  </si>
  <si>
    <t>Ex consectetur enim</t>
  </si>
  <si>
    <t>Virona_eg</t>
  </si>
  <si>
    <t>Von</t>
  </si>
  <si>
    <t>Almadina Optics</t>
  </si>
  <si>
    <t>Mansoura Sales</t>
  </si>
  <si>
    <t>Biocosmetics</t>
  </si>
  <si>
    <t>Dermanova</t>
  </si>
  <si>
    <t>Green Touch</t>
  </si>
  <si>
    <t>HFR ARTECH</t>
  </si>
  <si>
    <t>Anja Sports</t>
  </si>
  <si>
    <t>Top Tech Marketplace</t>
  </si>
  <si>
    <t>Knoz ElGana</t>
  </si>
  <si>
    <t>Carina</t>
  </si>
  <si>
    <t>Best Buy</t>
  </si>
  <si>
    <t>Beachill Swimwear</t>
  </si>
  <si>
    <t>Breathe Fragrances.</t>
  </si>
  <si>
    <t>Radio Talat 2000</t>
  </si>
  <si>
    <t>Solimanya home Appliances</t>
  </si>
  <si>
    <t>Talaa Store</t>
  </si>
  <si>
    <t>Misk</t>
  </si>
  <si>
    <t>Sky Data Show</t>
  </si>
  <si>
    <t>Nas Trends</t>
  </si>
  <si>
    <t>Auf Group</t>
  </si>
  <si>
    <t>Egycare</t>
  </si>
  <si>
    <t>JP Store</t>
  </si>
  <si>
    <t>Dar Al-Farouk</t>
  </si>
  <si>
    <t>Redline</t>
  </si>
  <si>
    <t>Grace</t>
  </si>
  <si>
    <t>Ovanza</t>
  </si>
  <si>
    <t>C.F.S</t>
  </si>
  <si>
    <t>Dukkan Alaa</t>
  </si>
  <si>
    <t>EG Shop</t>
  </si>
  <si>
    <t>Zero Store App</t>
  </si>
  <si>
    <t>N/A</t>
  </si>
  <si>
    <t>Hossam</t>
  </si>
  <si>
    <t>Unit</t>
  </si>
  <si>
    <t>unit</t>
  </si>
  <si>
    <t>kg</t>
  </si>
  <si>
    <t>Carina Women Soft Ribbed Bra</t>
  </si>
  <si>
    <t>Carina Women Cotton Wireless Bra</t>
  </si>
  <si>
    <t>Carina Women Girly Tights</t>
  </si>
  <si>
    <t>Carina Women Plain Microfiber Bodysuit</t>
  </si>
  <si>
    <t>Carina Women Spaghetti Strap Solid Bodysuit</t>
  </si>
  <si>
    <t>Carina Women Microfiber Long Sleeves Top</t>
  </si>
  <si>
    <t>Carina Women High Neck Sleeveless Top</t>
  </si>
  <si>
    <t>Carina Women Seamless Strapless Tube Top</t>
  </si>
  <si>
    <t>Carina Women Seamless Strapless Tank Top</t>
  </si>
  <si>
    <t>Carina Women Microfiber Slip On Tank Top</t>
  </si>
  <si>
    <t>Carina Women Tube Bralette</t>
  </si>
  <si>
    <t>Carina Women Girly Cotton Ankle Socks - 5 Pairs</t>
  </si>
  <si>
    <t>Carina Women Girl'S Thermal Underwear Set</t>
  </si>
  <si>
    <t>Carina Women Girly Warm Pattern Pantyhose</t>
  </si>
  <si>
    <t>Carina Women Ribbed Plain Socks</t>
  </si>
  <si>
    <t>Carina Women Soft Viscose Leggings</t>
  </si>
  <si>
    <t>Carina Women Ribbed Cami Top</t>
  </si>
  <si>
    <t>Carina Women Sweetheart Neck Sleeveless Top</t>
  </si>
  <si>
    <t>Carina Women Sweetheart Neck Top</t>
  </si>
  <si>
    <t>Carina Women Wide Strap Crop Top</t>
  </si>
  <si>
    <t>Carina Women Halter Neck Top</t>
  </si>
  <si>
    <t>Carina Women Girly Ankle Length Socks - 5 Pairs</t>
  </si>
  <si>
    <t>Carina Women Girly Quarter Length Socks - 7 Pairs</t>
  </si>
  <si>
    <t>Carina Women Girly Ankle Length Socks - 7 Pairs</t>
  </si>
  <si>
    <t>Carina Women Solid Ankle Length Socks - 7 Pairs</t>
  </si>
  <si>
    <t>Carina Women Striped Colored Socks - 3 Pairs</t>
  </si>
  <si>
    <t>Carina Women Striped Low Cut Socks - 3 Pairs</t>
  </si>
  <si>
    <t>Carina Women Printed Low Cut Socks - 3 Pairs</t>
  </si>
  <si>
    <t>Carina Women Free Ankle Length Socks - 3 Pairs</t>
  </si>
  <si>
    <t>Carina Women Soft Quarter Length Socks - 3 Pairs</t>
  </si>
  <si>
    <t>Carina Women Spaghetti Straps Cropped Top</t>
  </si>
  <si>
    <t>Carina Women Cotton Spaghetti Straps Top</t>
  </si>
  <si>
    <t>Carina Women Plunge Round Neck Top</t>
  </si>
  <si>
    <t>Carina Women Breathable Swimming Pants</t>
  </si>
  <si>
    <t>Carina Women Maxi Prayer Skirt</t>
  </si>
  <si>
    <t>Carina Women Pack Of 3 Girly Cami Tops</t>
  </si>
  <si>
    <t>Carina Women Pack Of 3 Girly Cycling Shorts</t>
  </si>
  <si>
    <t>Carina Women Girly Long Sleeves Top</t>
  </si>
  <si>
    <t>Carina Women Pack Of 3 Girly Long Leggings</t>
  </si>
  <si>
    <t>Carina Women Off Shoulder Frilled Top</t>
  </si>
  <si>
    <t>Carina Women Solid Front Cut Out Top</t>
  </si>
  <si>
    <t>Carina Women Short Sleeves Cropped Top</t>
  </si>
  <si>
    <t>Carina Women Microfiber Short Sleeves Top</t>
  </si>
  <si>
    <t>Carina Women Microfiber Basic Top</t>
  </si>
  <si>
    <t>Carina Women Plunge Neck Crop Top</t>
  </si>
  <si>
    <t>Carina Women Square Back Ribbed Top</t>
  </si>
  <si>
    <t>Carina Women Microfiber Ribbed Top</t>
  </si>
  <si>
    <t>Carina Women Tulle Robe With Lace</t>
  </si>
  <si>
    <t>Carina Women Pack Of 7 Colored Bikini Panties</t>
  </si>
  <si>
    <t>Carina Women Light Blue Comfy Pyjama Set</t>
  </si>
  <si>
    <t>Carina Women Blue Self Pattern Pyjama Set</t>
  </si>
  <si>
    <t>Carina Women Pack Of 3 Colored Brief Panties</t>
  </si>
  <si>
    <t>Carina Women Pack Of 3 Viscose Brief Panties</t>
  </si>
  <si>
    <t>Carina Women Galaxy Rash Guard Swimsuit</t>
  </si>
  <si>
    <t>Carina Women Ocean Blue Rash Guard Swimsuit</t>
  </si>
  <si>
    <t>Carina Women Floral Rash Guard Swimsuit</t>
  </si>
  <si>
    <t>Carina Women Abstract Rash Guard Swimsuit</t>
  </si>
  <si>
    <t>Carina Women Fruity Rash Guard Swimsuit</t>
  </si>
  <si>
    <t>Carina Women Microfiber Square Neck Top</t>
  </si>
  <si>
    <t>Carina Women Buttercup Printed Pyjama Top</t>
  </si>
  <si>
    <t>Carina Women Powerpuff Girls Pyjama Pants</t>
  </si>
  <si>
    <t>Carina Women Dropped Shoulder Printed Nightgown</t>
  </si>
  <si>
    <t>Carina Women Blue French Terry Pyjama Top</t>
  </si>
  <si>
    <t>Carina Women Peach Blossom Pyjama Pants</t>
  </si>
  <si>
    <t>Carina Women Basic Sleeveless T-Shirt</t>
  </si>
  <si>
    <t>Carina Women Cotton Basic Slip On T-Shirt</t>
  </si>
  <si>
    <t>Carina Women Self Pattern Linen Pants</t>
  </si>
  <si>
    <t>Carina Women Crinkle Linen Kimono</t>
  </si>
  <si>
    <t>Carina Women Kimono With Crochet Fishnet Cuffs</t>
  </si>
  <si>
    <t>Carina Women Lightweight Wide Leg Jeans</t>
  </si>
  <si>
    <t>Carina Women Straight Cut Solid Pants</t>
  </si>
  <si>
    <t>Carina Women Oversized Poncho Shirt</t>
  </si>
  <si>
    <t>Carina Women One Size Solid Dress</t>
  </si>
  <si>
    <t>Carina Women Viscose Contrast Piping Pyjama Set</t>
  </si>
  <si>
    <t>Carina Women Classic Poplin Pyjama Set</t>
  </si>
  <si>
    <t>Carina Women Color Piping Poplin Pyjama Set</t>
  </si>
  <si>
    <t>Carina Women Viscose V-Neck Nightgown</t>
  </si>
  <si>
    <t>Carina Women Zebra Print Pyjama Set</t>
  </si>
  <si>
    <t>Carina Women Zebra Pattern Pyjama Set</t>
  </si>
  <si>
    <t>Carina Women Zebra Pattern Robe</t>
  </si>
  <si>
    <t>Carina Women Black Slim Fit Dress</t>
  </si>
  <si>
    <t>Carina Women Viscose Blend Lounge Pants</t>
  </si>
  <si>
    <t>Carina Women Cotton Sleeveless Vest</t>
  </si>
  <si>
    <t>Carina Women Heather Dark Grey T-Shirt</t>
  </si>
  <si>
    <t>Carina Women Timeless Striped Button-Down Shirt</t>
  </si>
  <si>
    <t>Carina Women Lightweight Round Neck Blouse</t>
  </si>
  <si>
    <t>Carina Women Summer Cardigan With Elastic Cuffs</t>
  </si>
  <si>
    <t>Carina Women Printed Multi Patterned Kimono</t>
  </si>
  <si>
    <t>Carina Women Relaxed Fit Abaya With Sequins</t>
  </si>
  <si>
    <t>Carina Women Floral Poncho Dress</t>
  </si>
  <si>
    <t>Carina Women Orange Kimono With Purple Print</t>
  </si>
  <si>
    <t>Carina Women "No Risk No Magic" Kimono</t>
  </si>
  <si>
    <t>Carina Women Viscose Blend Lounge Kimono</t>
  </si>
  <si>
    <t>Carina Women Chic Printed Colored Kimono</t>
  </si>
  <si>
    <t>Carina Women Blue Flowers Print Midi Dress</t>
  </si>
  <si>
    <t>Carina Women Comfy Straight Cut Pants</t>
  </si>
  <si>
    <t>Carina Women Oversized All Over Print Dress</t>
  </si>
  <si>
    <t>Carina Women Relax Fit Colorful Kimono</t>
  </si>
  <si>
    <t>Carina Women Long Plain Shirt Dress</t>
  </si>
  <si>
    <t>Carina Women Ribbed High Ankle Socks - 5 Pairs</t>
  </si>
  <si>
    <t>Carina Women Long Sleeves Plain Robe</t>
  </si>
  <si>
    <t>Carina Women Printed Wide Leg Pyjama Pants</t>
  </si>
  <si>
    <t>Carina Women Leopard Print Pyjama Set</t>
  </si>
  <si>
    <t>Carina Women Colored Button-Up Pyjama Set</t>
  </si>
  <si>
    <t>Carina Women Colored V-Neck Nightgown</t>
  </si>
  <si>
    <t>Carina Women Leafy Pattern Pyjama Short</t>
  </si>
  <si>
    <t>Carina Women Relax Fit Colorful Pants</t>
  </si>
  <si>
    <t>Carina Women Peacock Pattern Kimono</t>
  </si>
  <si>
    <t>Carina Women Black Comfy Lounge Pants</t>
  </si>
  <si>
    <t>Carina Women Printed Midi Robe</t>
  </si>
  <si>
    <t>Carina Women Everyday Relaxed Fit Shirt</t>
  </si>
  <si>
    <t>Carina Women Black Kimono With Front Tie</t>
  </si>
  <si>
    <t>Carina Women Printed Multi Patterned Pants</t>
  </si>
  <si>
    <t>Carina Women Tencel Open Front Cardigan</t>
  </si>
  <si>
    <t>Carina Women Colored Viscose Abaya</t>
  </si>
  <si>
    <t>Carina Women Comfy Self Pattern Pants</t>
  </si>
  <si>
    <t>Carina Women Chic Leopard Print Pyjama Set</t>
  </si>
  <si>
    <t>Carina Women Short Sleeves Floral Pyjama Set</t>
  </si>
  <si>
    <t>Carina Women Floral Printed Nightgown</t>
  </si>
  <si>
    <t>Carina Women Floral Printed Pyjama Set</t>
  </si>
  <si>
    <t>Carina Women Lounge Oversized T-Shirt</t>
  </si>
  <si>
    <t>Carina Women Lounge Wide-Leg Pants</t>
  </si>
  <si>
    <t>Carina Women Striped Short Shirt Dress</t>
  </si>
  <si>
    <t>Carina Women Oversized V-Neck Dress</t>
  </si>
  <si>
    <t>Carina Women Comfy Nightgown With Side Slits</t>
  </si>
  <si>
    <t>Carina Women Relaxing Lounge Pants</t>
  </si>
  <si>
    <t>Carina Women Printed Lips Pyjama Set</t>
  </si>
  <si>
    <t>Carina Women Leopard Print Lace Pyjama Set</t>
  </si>
  <si>
    <t>Carina Women Printed Lips Nightgown</t>
  </si>
  <si>
    <t>Carina Women Printed Red Wrap Skirt</t>
  </si>
  <si>
    <t>Carina Women Printed Red Kimono</t>
  </si>
  <si>
    <t>Carina Women Lounge Jacket With Abstract Streaks</t>
  </si>
  <si>
    <t>Carina Women Blue Oversized Denim Jacket</t>
  </si>
  <si>
    <t>Carina Women Embroidered Cuffs Black Kimono</t>
  </si>
  <si>
    <t>Carina Women Jacket With Exposed Striped Cuffs</t>
  </si>
  <si>
    <t>Carina Women Long Sleeve Shirt With Print</t>
  </si>
  <si>
    <t>Carina Women Embroidered Back Green Kimono</t>
  </si>
  <si>
    <t>Carina Women One Side Printed Shirt</t>
  </si>
  <si>
    <t>Carina Women Summer Cotton Kimono</t>
  </si>
  <si>
    <t>Carina Women Everyday Black Pants</t>
  </si>
  <si>
    <t>Carina Women Summer Hooded Cardigan</t>
  </si>
  <si>
    <t>Carina Women Cropped Hidden Placket Shirt</t>
  </si>
  <si>
    <t>Carina Women Printed Kimono With Elastic Waist</t>
  </si>
  <si>
    <t>Carina Women "Love" Printed Cotton T-Shirt</t>
  </si>
  <si>
    <t>Carina Women Asymmetrical Lounge Poncho</t>
  </si>
  <si>
    <t>Carina Women High-Waisted Lounge Pants</t>
  </si>
  <si>
    <t>Carina Women Luxurious Printed Shirt</t>
  </si>
  <si>
    <t>Carina Women Luxurious Printed Pants</t>
  </si>
  <si>
    <t>Carina Women Slim-Fit Maxi Dress With Slit</t>
  </si>
  <si>
    <t>Carina Women Chic Notch Collar Blazer</t>
  </si>
  <si>
    <t>Carina Women Classic Collared Lounge Shirt</t>
  </si>
  <si>
    <t>Carina Women Slim Dress With Back Slit</t>
  </si>
  <si>
    <t>Carina Women Sleeveless Dress With Back Slit</t>
  </si>
  <si>
    <t>Carina Women Classic Cotton Shirt</t>
  </si>
  <si>
    <t>Carina Women Linen Long Sleeves Shirt</t>
  </si>
  <si>
    <t>Carina Women Long Sleeves Cropped Shirt</t>
  </si>
  <si>
    <t>Carina Women Oversized Ankle Length Dress</t>
  </si>
  <si>
    <t>Carina Women Pants With Front Flap Pockets</t>
  </si>
  <si>
    <t>Carina Women Geometrical Pattern Chiffon Kimono</t>
  </si>
  <si>
    <t>Carina Women Chiffon Printed Shirt Poncho</t>
  </si>
  <si>
    <t>Carina Women Pack Of 5 Colored Bikini Panties</t>
  </si>
  <si>
    <t>Carina Women Pack Of 5 Colored Brief Panties</t>
  </si>
  <si>
    <t>Carina Women Pack Of 7 Colored Brief Panties</t>
  </si>
  <si>
    <t>Carina Women Pack Of 7 Brief Panties</t>
  </si>
  <si>
    <t>Carina Women Pack Of 3 Colored Bikini Panties</t>
  </si>
  <si>
    <t>Carina Women Pack Of 5 Color Bikini Panties</t>
  </si>
  <si>
    <t>Carina Women Pack Of 3 Girly Brief Panties</t>
  </si>
  <si>
    <t>Carina Women Pack Of 5 Girly Brief Panties</t>
  </si>
  <si>
    <t>Carina Women Pack Of 7 Girly Brief Panties</t>
  </si>
  <si>
    <t>Carina Women Pack Of 3 Bikini Panties</t>
  </si>
  <si>
    <t>Carina Women Pack Of 3 Full Brief Panties</t>
  </si>
  <si>
    <t>Carina Women Pack Of 10 Colored Brief Panties</t>
  </si>
  <si>
    <t>Carina Women Pack Of 3 Colored Full Brief Panties</t>
  </si>
  <si>
    <t>Carina Women Voile Button Closure Shirt</t>
  </si>
  <si>
    <t>Carina Women Voile Plain Shirt</t>
  </si>
  <si>
    <t>Carina Women Folded Hem Pink Jeans</t>
  </si>
  <si>
    <t>Carina Women Color Block Midi Kimono</t>
  </si>
  <si>
    <t>Carina Women Cropped Cotton Sweatshirt</t>
  </si>
  <si>
    <t>Carina Women Luxe Graphic Print Abaya</t>
  </si>
  <si>
    <t>Carina Women Classic Striped Poplin Shirt</t>
  </si>
  <si>
    <t>Carina Women Dropped Shoulder Lounge Shirt</t>
  </si>
  <si>
    <t>Carina Women Girly Short Sleeves Top</t>
  </si>
  <si>
    <t>Carina Women Viscose Blend Pyjama Pants</t>
  </si>
  <si>
    <t>Carina Women Floral Print Pyjama Set</t>
  </si>
  <si>
    <t>Carina Women Floral Print Short Nightgown</t>
  </si>
  <si>
    <t>Carina Women Printed Robe With Lace Details</t>
  </si>
  <si>
    <t>Carina Women Comfy Wide Leg Pants</t>
  </si>
  <si>
    <t>Carina Women Slim Fit Midi Dress</t>
  </si>
  <si>
    <t>Carina Women Classic Cotton Blend Shirt</t>
  </si>
  <si>
    <t>Carina Women High Waist Washed Jeans</t>
  </si>
  <si>
    <t>Carina Women Shirt Dress With Wide Sleeves</t>
  </si>
  <si>
    <t>Carina Women High-Waisted Cotton Pants</t>
  </si>
  <si>
    <t>Carina Women Plain Lounge Jacket</t>
  </si>
  <si>
    <t>Carina Women Cotton Blend Lounge Hoodie</t>
  </si>
  <si>
    <t>Carina Women Denim Shirt With Pockets</t>
  </si>
  <si>
    <t>Carina Women Relaxed-Fit Denim Pants</t>
  </si>
  <si>
    <t>Carina Women Ribbed Cotton Slim Fit Dress</t>
  </si>
  <si>
    <t>Carina Women Ribbed Long Sleeves Top</t>
  </si>
  <si>
    <t>Carina Women Double-Breasted Trench Cardigan</t>
  </si>
  <si>
    <t>Carina Women Elegant Printed Dress</t>
  </si>
  <si>
    <t>Carina Women Feather Trimmed Printed Abaya</t>
  </si>
  <si>
    <t>Carina Women Ribbed Kimono With Embroidery</t>
  </si>
  <si>
    <t>Carina Women Sleeveless Lounge Top</t>
  </si>
  <si>
    <t>Carina Women Side Zippers Lounge Pants</t>
  </si>
  <si>
    <t>Carina Women Voile &amp; Denim Contrast Kimono</t>
  </si>
  <si>
    <t>Carina Women Stitched Front Panel Shirt</t>
  </si>
  <si>
    <t>Carina Women Denim Vest With Belt</t>
  </si>
  <si>
    <t>Carina Women Striped Waist Drawstring Shirt</t>
  </si>
  <si>
    <t>Carina Women Relaxed-Fit Hooded Shirt</t>
  </si>
  <si>
    <t>Carina Women Relaxed Fit Striped Shirt</t>
  </si>
  <si>
    <t>Carina Women Relaxed Fit Cotton T-Shirt</t>
  </si>
  <si>
    <t>Carina Women Open-Back Lounge Sweatshirt</t>
  </si>
  <si>
    <t>Carina Women Cotton Button-Down Shirt</t>
  </si>
  <si>
    <t>Carina Women Blazer With Drawstring Waist</t>
  </si>
  <si>
    <t>Carina Women Classic Long Sleeves Blazer</t>
  </si>
  <si>
    <t>Carina Women Girly Bananas Print Pyjama</t>
  </si>
  <si>
    <t>Carina Women Girly Snoopy Printed Pyjama Set</t>
  </si>
  <si>
    <t>Carina Women Girly Bananas Print Nightgown</t>
  </si>
  <si>
    <t>Carina Women Cotton Pyjama Set</t>
  </si>
  <si>
    <t>Carina Women Pyjama Set With Notch Collar</t>
  </si>
  <si>
    <t>Carina Women Sleeveless Cotton Nightgown</t>
  </si>
  <si>
    <t>Carina Women Pyjama Set With Drawstrings</t>
  </si>
  <si>
    <t>Carina Women Bananas Print Pyjama Set</t>
  </si>
  <si>
    <t>Carina Women Pyjama Set With Carrot Leg Pants</t>
  </si>
  <si>
    <t>Carina Women Shoulder Cut-Out Pyjama Set</t>
  </si>
  <si>
    <t>Carina Women Striped Long Sleeves Pyjama Set</t>
  </si>
  <si>
    <t>Carina Women Colored Stripes Pyjama Set</t>
  </si>
  <si>
    <t>Carina Women Striped Short Pyjama Set</t>
  </si>
  <si>
    <t>Carina Women Striped Cotton Nightgown</t>
  </si>
  <si>
    <t>Carina Women Short Sleeve Printed Pyjama Set</t>
  </si>
  <si>
    <t>Carina Women Viscose 3 Pcs Pyjama Set</t>
  </si>
  <si>
    <t>Carina Women Watermelon Printed Pyjama Set</t>
  </si>
  <si>
    <t>Carina Women Watermelon Print Viscose Pyjama Set</t>
  </si>
  <si>
    <t>Carina Women Watermelon Print Viscose Nightgown</t>
  </si>
  <si>
    <t>Carina Women Solid Pattern Midi Dress</t>
  </si>
  <si>
    <t>Carina Women Stylish Fishnet Pattern Beach Shirt</t>
  </si>
  <si>
    <t>Carina Women Fishnet Cotton Beach Pants</t>
  </si>
  <si>
    <t>Carina Women Denim Cropped Shirt</t>
  </si>
  <si>
    <t>Carina Women Off-Shoulder Maxi Beach Dress</t>
  </si>
  <si>
    <t>Carina Women Knitted Long Beach Dress</t>
  </si>
  <si>
    <t>Carina Women Knitted Short Beach Dress</t>
  </si>
  <si>
    <t>Carina Women 2 Pieces Knitted Beach Set</t>
  </si>
  <si>
    <t>Carina Women Chic Lounge Set</t>
  </si>
  <si>
    <t>Carina Women Lounge Dress With Side Slits</t>
  </si>
  <si>
    <t>Carina Women Knitted Baggy Beach Pants</t>
  </si>
  <si>
    <t>Carina Women Ribbed Corset Top</t>
  </si>
  <si>
    <t>Carina Women Square Neck Corset Top</t>
  </si>
  <si>
    <t>Carina Women Jeans With Button Closure Pockets</t>
  </si>
  <si>
    <t>Carina Women Crop T-Shirt</t>
  </si>
  <si>
    <t>Carina Women Off White Printed T-Shirt</t>
  </si>
  <si>
    <t>Carina Women Beige Linen Cropped Shirt</t>
  </si>
  <si>
    <t>Carina Women Cotton Lounge Shirt Dress</t>
  </si>
  <si>
    <t>Carina Women Orange Relaxed Fit Lounge Dress</t>
  </si>
  <si>
    <t>Carina Women One-Button Closure Vest</t>
  </si>
  <si>
    <t>Carina Women Pineapple Printed Pyjama Set</t>
  </si>
  <si>
    <t>Carina Women Pyjama Set With Yellow Hearts</t>
  </si>
  <si>
    <t>Carina Women Yellow Hearts Cotton Pyjama Set</t>
  </si>
  <si>
    <t>Carina Women Light Yellow Cotton Pyjama Set</t>
  </si>
  <si>
    <t>Carina Women Wired Bra With Lace Panty Set</t>
  </si>
  <si>
    <t>Carina Women Pineapple Printed Nightgown</t>
  </si>
  <si>
    <t>Carina Women Lounge Pants With Closed Cuffs</t>
  </si>
  <si>
    <t>Carina Women Palm Trees Printed Kimono</t>
  </si>
  <si>
    <t>Carina Women Turn Down Cargo Pants</t>
  </si>
  <si>
    <t>Carina Women Stylish Black Blazer</t>
  </si>
  <si>
    <t>Carina Women Classic Cropped Denim Jacket</t>
  </si>
  <si>
    <t>Carina Women Girly Frilled Edges Pyjama Set</t>
  </si>
  <si>
    <t>Carina Women Girly Nightgown + Sleeping Mask</t>
  </si>
  <si>
    <t>Carina Women Girly Yellow Hearts Print Pyjama</t>
  </si>
  <si>
    <t>Carina Women Pyjama Set With Orange Stripes</t>
  </si>
  <si>
    <t>Carina Women Striped Color Block Pyjama Set</t>
  </si>
  <si>
    <t>Carina Women Striped Nightgown With Back Bow</t>
  </si>
  <si>
    <t>Carina Women Double Waistband Pyjama Pants</t>
  </si>
  <si>
    <t>Carina Women Striped Strawberry Printed Pyjama Set</t>
  </si>
  <si>
    <t>Carina Women Colorful Palm Printed Kimono</t>
  </si>
  <si>
    <t>Carina Women Cotton Colored Midi Kimono</t>
  </si>
  <si>
    <t>Carina Women Textured Pattern Lounge Shirt</t>
  </si>
  <si>
    <t>Carina Women Striped Shirt With Printed Pocket</t>
  </si>
  <si>
    <t>Carina Women Viscose Pyjama Top</t>
  </si>
  <si>
    <t>Carina Women Ribbed Relaxing Lounge Pants</t>
  </si>
  <si>
    <t>Carina Women Black Crepe Blouse</t>
  </si>
  <si>
    <t>Carina Women Poplin Striped Cropped Shirt</t>
  </si>
  <si>
    <t>Carina Women Linen Dropped Shoulder Shirt</t>
  </si>
  <si>
    <t>Carina Women Pack Of 5 Colored Full Brief Panties</t>
  </si>
  <si>
    <t>Carina Women Charming Printed Cotton Nightgown</t>
  </si>
  <si>
    <t>Carina Women Pyjama Set With Capri Pants</t>
  </si>
  <si>
    <t>Carina Women Halter Neck Pyjama Set</t>
  </si>
  <si>
    <t>Carina Women Striped Strawberry Printed Pyjama Pants</t>
  </si>
  <si>
    <t>Carina Women Crisscross Back Midi Dress</t>
  </si>
  <si>
    <t>Carina Women High Neck Top With Thumbhole</t>
  </si>
  <si>
    <t>Carina Women Sweetheart Neckline Tank Top</t>
  </si>
  <si>
    <t>Carina Women Sleek Solid Patterned Top</t>
  </si>
  <si>
    <t>Carina Women Double Spaghetti Straps Top</t>
  </si>
  <si>
    <t>Carina Women Plunge Ruffled Neck Top</t>
  </si>
  <si>
    <t>Carina Women Slim Fit Ribbed Crop Top</t>
  </si>
  <si>
    <t>Carina Women Summer Wide Leg Pants</t>
  </si>
  <si>
    <t>Carina Women Crochet Beach Pants</t>
  </si>
  <si>
    <t>Carina Women Knit Beach Crop Top &amp; Skirt Set</t>
  </si>
  <si>
    <t>Carina Women Front Cut-Out Beach Dress</t>
  </si>
  <si>
    <t>Carina Women Ribbed Halter Neck Beach Set</t>
  </si>
  <si>
    <t>Carina Women One Size Beach Kimono</t>
  </si>
  <si>
    <t>Carina Women Ribbed Beach Shorts</t>
  </si>
  <si>
    <t>Carina Women Animal Print Beach Dress</t>
  </si>
  <si>
    <t>Carina Women Sleeveless Tiered Midi Dress</t>
  </si>
  <si>
    <t>Carina Women Fish Patterned Kimono</t>
  </si>
  <si>
    <t>Carina Women All Over Print Beach Sarong Wrap</t>
  </si>
  <si>
    <t>Carina Women Shirt With Chest Pockets</t>
  </si>
  <si>
    <t>Carina Women Dress With Fringes Detail</t>
  </si>
  <si>
    <t>Carina Women Pants With Small Studs</t>
  </si>
  <si>
    <t>Carina Women Poplin Blue Striped Shirt</t>
  </si>
  <si>
    <t>Carina Women Round Hem Viscose Kimono</t>
  </si>
  <si>
    <t>Carina Women V-Neck Sleeveless T-Shirt</t>
  </si>
  <si>
    <t>Carina Women Flowy Wrap Cardigan Top</t>
  </si>
  <si>
    <t>Carina Women Girly Pyjama Set + Sleeping Mask</t>
  </si>
  <si>
    <t>Carina Women Girly Printed Nightgown + Sleeping Mask</t>
  </si>
  <si>
    <t>Carina Women Keyhole Slip-On Bra</t>
  </si>
  <si>
    <t>Carina Women Soft V-Neck Bra</t>
  </si>
  <si>
    <t>Carina Women Printed Viscose Abaya</t>
  </si>
  <si>
    <t>Carina Women Sun-Printed Midi Kimono</t>
  </si>
  <si>
    <t>Carina Women Notch Collar Vest</t>
  </si>
  <si>
    <t>Carina Women Plunge V-Neck Beach Dress</t>
  </si>
  <si>
    <t>Carina Women Deep V-Neckline Beach Dress</t>
  </si>
  <si>
    <t>Carina Women Crochet Skirt Beach Cover-Up</t>
  </si>
  <si>
    <t>Carina Women Seashell Beach Dress</t>
  </si>
  <si>
    <t>Carina Women Ric Rac Trim Beach Dress</t>
  </si>
  <si>
    <t>Carina Women Effortless Beach Pants</t>
  </si>
  <si>
    <t>Carina Women Colorful Printed Cardigan</t>
  </si>
  <si>
    <t>Carina Women Snap Front Button Top</t>
  </si>
  <si>
    <t>Carina Women Black &amp; White Beach Set</t>
  </si>
  <si>
    <t>Carina Women High Wide Waist Beach Pants</t>
  </si>
  <si>
    <t>Carina Women Chic Striped Beach Set</t>
  </si>
  <si>
    <t>Carina Women Plunge V-Neck Sports Bra</t>
  </si>
  <si>
    <t>Carina Women Black Vintage Ruffle Blouse</t>
  </si>
  <si>
    <t>Carina Women Collared Sleeveless Shirt</t>
  </si>
  <si>
    <t>Carina Women Blue All Over Print Dress</t>
  </si>
  <si>
    <t>Carina Women Shirt With White Fringes</t>
  </si>
  <si>
    <t>Carina Women Shirt With Striped Black Sleeves</t>
  </si>
  <si>
    <t>Carina Women One Size Printed Poncho Dress</t>
  </si>
  <si>
    <t>Carina Women Breezy Beach Pants</t>
  </si>
  <si>
    <t>Carina Women Casual Summer Beach Shirt</t>
  </si>
  <si>
    <t>Carina Women Pyjama Set With Snoopy Print</t>
  </si>
  <si>
    <t>Carina Women Coastal Breeze Tencel Beach Set</t>
  </si>
  <si>
    <t>Carina Women Shirt With Elastic Cuffs</t>
  </si>
  <si>
    <t>Carina Women Beach Shorts With Side Pockets</t>
  </si>
  <si>
    <t>Carina Women Beach Shirt &amp; Shorts Set</t>
  </si>
  <si>
    <t>Carina Women Sleeveless Knitted Beach Set</t>
  </si>
  <si>
    <t>Carina Women High Neck Sleeveless Pullover</t>
  </si>
  <si>
    <t>Carina Women Mock Neck Pullover</t>
  </si>
  <si>
    <t>Carina Women High Rise Flare Jeans</t>
  </si>
  <si>
    <t>Carina Women Ribbed High-Waist Leggings</t>
  </si>
  <si>
    <t>Carina Women Slim Fit Ribbed Top</t>
  </si>
  <si>
    <t>Carina Women Knitted Loose Fit Poncho</t>
  </si>
  <si>
    <t>Carina Women Plain Satin Prayer Isdal</t>
  </si>
  <si>
    <t>Carina Women Asymmetrical Buttoned Poncho</t>
  </si>
  <si>
    <t>Carina Women Knitted Poncho With Tassels</t>
  </si>
  <si>
    <t>Carina Women Off-Shoulder Ribbed Pullover</t>
  </si>
  <si>
    <t>Carina Women Sherpa Open Neckline Coat</t>
  </si>
  <si>
    <t>Carina Women Knitted Ribbed Trim Pullover</t>
  </si>
  <si>
    <t>Carina Women Basic Round Hem Shirt</t>
  </si>
  <si>
    <t>Carina Women Ribbed Socks - 2 Pairs</t>
  </si>
  <si>
    <t>Carina Women Ribbed Socks - Pair Of 2</t>
  </si>
  <si>
    <t>Carina Women Poncho With Fringe Details</t>
  </si>
  <si>
    <t>Carina Women High-Rise Straight-Leg Jeans</t>
  </si>
  <si>
    <t>Carina Women Wide Waist Leggings</t>
  </si>
  <si>
    <t>Carina Women Ribbed High Neck Pullover</t>
  </si>
  <si>
    <t>Carina Women Wired Bra With Lace Detail</t>
  </si>
  <si>
    <t>Carina Women Ribbed Slim Fit Midi Dress</t>
  </si>
  <si>
    <t>Carina Women Seamless Push Up Corset</t>
  </si>
  <si>
    <t>Carina Women Belly Double Layer Brief Corset</t>
  </si>
  <si>
    <t>Carina Women Plain Braless Bodysuit</t>
  </si>
  <si>
    <t>Carina Women Laser Cut Full Brief Corset</t>
  </si>
  <si>
    <t>Carina Women High Waist Plain Corset</t>
  </si>
  <si>
    <t>Carina Women Long Knitted Dress</t>
  </si>
  <si>
    <t>Carina Women Cotton Blend Pants</t>
  </si>
  <si>
    <t>Carina Women Poplin Long Sleeves Top</t>
  </si>
  <si>
    <t>Carina Women Relaxed Fit Shirt</t>
  </si>
  <si>
    <t>Carina Women Light Blue 3 Pieces Pyjama Set</t>
  </si>
  <si>
    <t>Carina Women Silver Satin &amp; Lace Babydoll</t>
  </si>
  <si>
    <t>Carina Women Silver Lace Trim Satin Robe</t>
  </si>
  <si>
    <t>Carina Women Padded Velvet Hooded Robe</t>
  </si>
  <si>
    <t>Carina Women Soft Velvet Pyjama Set</t>
  </si>
  <si>
    <t>Carina Women Piping Velvet Pyjama Set</t>
  </si>
  <si>
    <t>Carina Women Velvet Classic Pyjama Set</t>
  </si>
  <si>
    <t>Carina Women Velvet Pajama Pants</t>
  </si>
  <si>
    <t>Carina Women Round Neck Pyjama Set</t>
  </si>
  <si>
    <t>Carina Women V-Neck With Lace Pyjama Set</t>
  </si>
  <si>
    <t>Carina Women Velvet High Neck Pyjama Set</t>
  </si>
  <si>
    <t>Carina Women Zip-Hem Leggings</t>
  </si>
  <si>
    <t>Carina Women Button-Down Fleece Overshirt</t>
  </si>
  <si>
    <t>Carina Women Velvet Straight-Cut Pyjama Set</t>
  </si>
  <si>
    <t>Carina Women Classic Collar Relaxed Shirt</t>
  </si>
  <si>
    <t>Carina Women Relaxed Solid T-Shirt</t>
  </si>
  <si>
    <t>Carina Women Above-Knee Sherpa Coat</t>
  </si>
  <si>
    <t>Carina Women Leaf Print Maxi Satin Robe</t>
  </si>
  <si>
    <t>Carina Women All Over Printed Satin Robe</t>
  </si>
  <si>
    <t>Carina Women High Waist Seamless Shorts</t>
  </si>
  <si>
    <t>Carina Women Pack Of 5 Brief Panties</t>
  </si>
  <si>
    <t>Carina Women Pack Of 5 Full Brief Panties</t>
  </si>
  <si>
    <t>Carina Women Pack Of 5 Bikini Panties</t>
  </si>
  <si>
    <t>كارينا حمالة صدر ناعمة مضلعة نسائي</t>
  </si>
  <si>
    <t>كارينا حمّالة صدر من القطن اللاسلكية نسائي</t>
  </si>
  <si>
    <t>كارينا الجوارب للبنات نسائي</t>
  </si>
  <si>
    <t>كارينا بدلة قطعتان من الألياف الدقيقة نسائي</t>
  </si>
  <si>
    <t>كارينا البدي الضيق مع حمالات رفيعة نسائي</t>
  </si>
  <si>
    <t>كارينا القمة طويلة الأكمام من الألياف الدقيقة نسائي</t>
  </si>
  <si>
    <t>كارينا قمة بلا أكمام عالية الرقبة نسائي</t>
  </si>
  <si>
    <t>كارينا قمة الأنبوب اللاحقة من دون حمالات سلسة نسائي</t>
  </si>
  <si>
    <t>كارينا الأعلى الأنثوي بدون حمالات سهل التنسيق نسائي</t>
  </si>
  <si>
    <t>كارينا تانك توب مصنوع من الألياف الدقيقة نسائي</t>
  </si>
  <si>
    <t>كارينا براًتل الملابس الداخلية من النوع القنينة نسائي</t>
  </si>
  <si>
    <t>كارينا جوارب قطنية للكاحل للفتيات - 5 أزواج نسائي</t>
  </si>
  <si>
    <t>كارينا مجموعة ملابس داخلية حرارية للفتاة نسائي</t>
  </si>
  <si>
    <t>كارينا جوارب نسائية بنمط دافئ نسائي</t>
  </si>
  <si>
    <t>كارينا جوارب عادية مضلعة نسائي</t>
  </si>
  <si>
    <t>كارينا ليقنز من قماش الفسكوز الناعم نسائي</t>
  </si>
  <si>
    <t>كارينا قمة كامي بتصميم مموج نسائي</t>
  </si>
  <si>
    <t>كارينا بلوزة بياقة مثلثة وأكمام غير مبطنة نسائي</t>
  </si>
  <si>
    <t>كارينا قمة برقبة الحبيب نسائي</t>
  </si>
  <si>
    <t>كارينا توب قصير مع رباطات واسعة نسائي</t>
  </si>
  <si>
    <t>كارينا قمة برباط حول الرقبة نسائي</t>
  </si>
  <si>
    <t>كارينا جورب نسائي مقاس الكاحل - 5 أزواج نسائي</t>
  </si>
  <si>
    <t>كارينا جوارب ربع الطول للفتيات - 7 أزواج نسائي</t>
  </si>
  <si>
    <t>كارينا جوارب بالكاحل للبنات - 7 زوج نسائي</t>
  </si>
  <si>
    <t>كارينا جورب طويل للكاحل - 7 أزواج نسائي</t>
  </si>
  <si>
    <t>كارينا جوارب مخططة ملونة - 3 أزواج نسائي</t>
  </si>
  <si>
    <t>كارينا جورب قصير مموج - 3 أزواج نسائي</t>
  </si>
  <si>
    <t>كارينا جوارب قصيرة محبوكة - 3 أزواج نسائي</t>
  </si>
  <si>
    <t>كارينا جوربات طول الكاحل مجانية - 3 أزواج نسائي</t>
  </si>
  <si>
    <t>كارينا جوارب طويلة ربع الطول الناعمة - 3 أزواج نسائي</t>
  </si>
  <si>
    <t>كارينا قمة بحمالات نحيفة و مقصوصة نسائي</t>
  </si>
  <si>
    <t>كارينا قميص من القطن بحمالات سباغيتي نسائي</t>
  </si>
  <si>
    <t>كارينا القمة بالياقة الدائرية نسائي</t>
  </si>
  <si>
    <t>كارينا سروال سباحة قابل للتنفس نسائي</t>
  </si>
  <si>
    <t>كارينا تنورة الصلاة القصيرة نسائي</t>
  </si>
  <si>
    <t>كارينا حزمة من 3 قمم كامي للفتيات نسائي</t>
  </si>
  <si>
    <t>كارينا حزمة من 3 شورتات ركوب الدراجات للفتيات نسائي</t>
  </si>
  <si>
    <t>كارينا قمة بأكمام طويلة للفتيات نسائي</t>
  </si>
  <si>
    <t>كارينا مجموعة من 3 تنانير طويلة بأسلوب أنثوي نسائي</t>
  </si>
  <si>
    <t>كارينا القمة المزخرفة قبالة الكتف نسائي</t>
  </si>
  <si>
    <t>كارينا قمة مقطوعة بتصميم أمامي صلب نسائي</t>
  </si>
  <si>
    <t>كارينا قمة مقصوصة بأكمام قصيرة نسائي</t>
  </si>
  <si>
    <t>كارينا قمة قصيرة الأكمام من الألياف الدقيقة نسائي</t>
  </si>
  <si>
    <t>كارينا قمة أساسية من الألياف الدقيقة نسائي</t>
  </si>
  <si>
    <t>كارينا قمة الغطس العنق المقصوص نسائي</t>
  </si>
  <si>
    <t>كارينا القمة المربعة الخلفية المضلعة نسائي</t>
  </si>
  <si>
    <t>كارينا القمة المضلعة المصنوعة من الألياف الدقيقة نسائي</t>
  </si>
  <si>
    <t>كارينا فستان من التول مع الدانتيل نسائي</t>
  </si>
  <si>
    <t>كارينا مجموعة من 7 سراويل داخلية بيكيني ملونة نسائي</t>
  </si>
  <si>
    <t>كارينا طقم بجامة مريح بلون أزرق فاتح نسائي</t>
  </si>
  <si>
    <t>كارينا طقم بيجاما بنفسجي مزين بنقوش خاصة نسائي</t>
  </si>
  <si>
    <t>كارينا حزمة من 3 كلسون داخلي ملون نسائي</t>
  </si>
  <si>
    <t>كارينا حزمة من 3 سراويل داخلية قصيرة من الفسكوز نسائي</t>
  </si>
  <si>
    <t>كارينا سباحة غالاكسي راش جارد نسائي</t>
  </si>
  <si>
    <t>كارينا بدلة سباحة بلون المحارة الأزرق نسائي</t>
  </si>
  <si>
    <t>كارينا بدلة السباحة الواقية من الحساسية مع طبعة زهرية نسائي</t>
  </si>
  <si>
    <t>كارينا ملابس سباحة طويلة الأكمام منعشة نسائي</t>
  </si>
  <si>
    <t>كارينا بدلة السباحة الشديدة الفواكهية نسائي</t>
  </si>
  <si>
    <t>كارينا القمة المصنوعة من الألياف الدقيقة والتي تحمل عنق مربع. نسائي</t>
  </si>
  <si>
    <t>كارينا بلوزة بيجاما مطبوعة بنقوش الزنبق نسائي</t>
  </si>
  <si>
    <t>كارينا بنطلون بيجاما Powerpuff Girls نسائي</t>
  </si>
  <si>
    <t>كارينا حمالة كتف واحدة - فستان نوم مطبع نسائي</t>
  </si>
  <si>
    <t>كارينا قميص نوم بأكمام طويلة من القطن الفرنسي الأزرق نسائي</t>
  </si>
  <si>
    <t>كارينا سروال بيجاما زهر الخوخ نسائي</t>
  </si>
  <si>
    <t>كارينا تي شيرت بلا أكمام أساسي نسائي</t>
  </si>
  <si>
    <t>كارينا قميص قطني أساسي يُلبس من دون تكوير نسائي</t>
  </si>
  <si>
    <t>كارينا سروال لينون بنقش ذاتي نسائي</t>
  </si>
  <si>
    <t>كارينا قيمونو من الكتان المجعد نسائي</t>
  </si>
  <si>
    <t>كارينا كيمونو بأساور مصنوعة من الكروشيه نسائي</t>
  </si>
  <si>
    <t>كارينا بنطلون جينز واسع الساقين خفيف الوزن نسائي</t>
  </si>
  <si>
    <t>كارينا بنطلون قصير مستقيم سادة نسائي</t>
  </si>
  <si>
    <t>كارينا قميص بونشو بحجم كبير نسائي</t>
  </si>
  <si>
    <t>كارينا فستان بمقاس واحد وبتصميم صلب نسائي</t>
  </si>
  <si>
    <t>كارينا طقم بيجاما مصنوع من الفيسكوز مزود بتفاصيل بألوان مختلفة نسائي</t>
  </si>
  <si>
    <t>كارينا طقم بجاما كلاسيكي من البوبلين نسائي</t>
  </si>
  <si>
    <t>كارينا مجموعة بيجاما بأنبوب الألوان البوبلين نسائي</t>
  </si>
  <si>
    <t>كارينا فستان نوم V-Neck من الفيسكوز نسائي</t>
  </si>
  <si>
    <t>كارينا طقم بيجاما بنقش الحمار الوحشي. نسائي</t>
  </si>
  <si>
    <t>كارينا طقم بيجاما بنمط الحمار الوحشي نسائي</t>
  </si>
  <si>
    <t>كارينا قميص بنقش الحمار الوحشي نسائي</t>
  </si>
  <si>
    <t>كارينا فستان أسود ضيق مناسب نسائي</t>
  </si>
  <si>
    <t>كارينا السراويل الرياضية المصنوعة من مزيج الفيسكوز نسائي</t>
  </si>
  <si>
    <t>كارينا سترة قطنية بدون أكمام نسائي</t>
  </si>
  <si>
    <t>كارينا تيشيرت رمادي داكن من نوع Heather نسائي</t>
  </si>
  <si>
    <t>كارينا قميص بأزرار مخطط يعبر عن الوقت نسائي</t>
  </si>
  <si>
    <t>كارينا بلوزة بياقة دائرية خفيفة الوزن نسائي</t>
  </si>
  <si>
    <t>كارينا كارديجان صيفي بأساور مطاطية نسائي</t>
  </si>
  <si>
    <t>كارينا الكيمونو مطبوع بأنماط متعددة نسائي</t>
  </si>
  <si>
    <t>كارينا عباية واسعة مريحة مع تطريزات نسائي</t>
  </si>
  <si>
    <t>كارينا فستان بونشو زهري نسائي</t>
  </si>
  <si>
    <t>كارينا الكيمونو البرتقالي بطبعة بنفسجية نسائي</t>
  </si>
  <si>
    <t>كارينا لا مخاطرة لا سحر كيمونو نسائي</t>
  </si>
  <si>
    <t>كارينا رداء كيمونو للصالون مصنوع من خليط الفسكوز نسائي</t>
  </si>
  <si>
    <t>كارينا كيمونو بطبعات وألوان أنيقة نسائي</t>
  </si>
  <si>
    <t>كارينا فستان ميدي بنقش الزهور الزرقاء نسائي</t>
  </si>
  <si>
    <t>كارينا السراويل المريحة بقصة مستقيمة نسائي</t>
  </si>
  <si>
    <t>كارينا فستان طبعة كبيرة في جميع أنحاء نسائي</t>
  </si>
  <si>
    <t>كارينا كيمونو مريح بقَصة فضفاضة وألوان متنوعة نسائي</t>
  </si>
  <si>
    <t>كارينا فستان طويل بلا أكمام نسائي</t>
  </si>
  <si>
    <t>كارينا جوارب بأعلى الكاحل مخططة - 5 أزواج نسائي</t>
  </si>
  <si>
    <t>كارينا قميص طويل بأكمام بسيطة نسائي</t>
  </si>
  <si>
    <t>كارينا السراويل الواسعة بأساور مطبوعة نسائي</t>
  </si>
  <si>
    <t>كارينا طقم بيجاما بنقشة النمر نسائي</t>
  </si>
  <si>
    <t>كارينا مجموعة بيجاما ملونة بأزرار نسائي</t>
  </si>
  <si>
    <t>كارينا قميص نوم بياقة على شكل V ملون نسائي</t>
  </si>
  <si>
    <t>كارينا سروال نوم بنقشة الأوراق الورقية نسائي</t>
  </si>
  <si>
    <t>كارينا بنطلون واسع ومريح بألوان متنوعة نسائي</t>
  </si>
  <si>
    <t>كارينا كيمونو بنقشة الطاووس نسائي</t>
  </si>
  <si>
    <t>كارينا بنطال راحة أسود نسائي</t>
  </si>
  <si>
    <t>كارينا القنبلة المطبوعة في وسط التغلق نسائي</t>
  </si>
  <si>
    <t>كارينا قميص فضفاض للاستخدام اليومي نسائي</t>
  </si>
  <si>
    <t>كارينا كيمونو أسود بربطة أمامية نسائي</t>
  </si>
  <si>
    <t>كارينا بنطال مطبوع بأنماط متعددة نسائي</t>
  </si>
  <si>
    <t>كارينا كارديغان بقبة مفتوحة من الـتينسيل نسائي</t>
  </si>
  <si>
    <t>كارينا عباية الفسكوز الملونة نسائي</t>
  </si>
  <si>
    <t>كارينا السراويل الرائعة بنقشة الذاتية نسائي</t>
  </si>
  <si>
    <t>كارينا طقم بجامة طبعة الفهد الأنيقة نسائي</t>
  </si>
  <si>
    <t>كارينا طقم بيجاما قصير الأكمام بنقوش الزهور نسائي</t>
  </si>
  <si>
    <t>كارينا رداء نوم مطبوع بنقوش زهورية نسائي</t>
  </si>
  <si>
    <t>كارينا طقم بيجاما مطبوع بنقوش الزهور نسائي</t>
  </si>
  <si>
    <t>كارينا تي شيرت كبير للراحة نسائي</t>
  </si>
  <si>
    <t>كارينا بنطلون واسع الساقين للراحة نسائي</t>
  </si>
  <si>
    <t>كارينا فستان قصير مخطط نسائي</t>
  </si>
  <si>
    <t>كارينا الفستان ذو العنق العميق الكبير نسائي</t>
  </si>
  <si>
    <t>كارينا قميص نوم مريح بفتحات جانبية نسائي</t>
  </si>
  <si>
    <t>كارينا بنطلون لونج الراحة نسائي</t>
  </si>
  <si>
    <t>كارينا طقم بيجاما بشفاه مطبوعة نسائي</t>
  </si>
  <si>
    <t>كارينا مجموعة بيجاما بطبعة الفهد وبتطريز دانتيل نسائي</t>
  </si>
  <si>
    <t>كارينا نعل الشفاه البطانية نسائي</t>
  </si>
  <si>
    <t>كارينا تنورة ملفوفة باللون الأحمر المطبوعة نسائي</t>
  </si>
  <si>
    <t>كارينا الكيمونو الأحمر المطبوع نسائي</t>
  </si>
  <si>
    <t>كارينا سترة لونج بتصميم ملفت بخطوط مجردة نسائي</t>
  </si>
  <si>
    <t>كارينا جاكيت جينز كبير باللون الأزرق نسائي</t>
  </si>
  <si>
    <t>كارينا الزخرفة على الأصفاف من الكيمونو الأسود نسائي</t>
  </si>
  <si>
    <t>كارينا سترة بأساور مخططة مكشوفة نسائي</t>
  </si>
  <si>
    <t>كارينا قميص بأكمام طويلة مع طباعة نسائي</t>
  </si>
  <si>
    <t>كارينا القميص الأخضر ذو الظهر المطرز نسائي</t>
  </si>
  <si>
    <t>كارينا قميص مطبوع من جهة واحدة نسائي</t>
  </si>
  <si>
    <t>كارينا كيمونو قطني للصيف نسائي</t>
  </si>
  <si>
    <t>كارينا السراويل السوداء اليومية نسائي</t>
  </si>
  <si>
    <t>كارينا كارديغان محرّم للصيف نسائي</t>
  </si>
  <si>
    <t>كارينا قميص بأزرار مخفية مقلم نسائي</t>
  </si>
  <si>
    <t>كارينا كيمونو مطبوع بخصر مطاطي نسائي</t>
  </si>
  <si>
    <t>كارينا "تي شيرت قطني مطبوع بكلمة "الحب" نسائي</t>
  </si>
  <si>
    <t>كارينا مشرشف غير متماثل نسائي</t>
  </si>
  <si>
    <t>كارينا السروال الواسع الخصر للراحة نسائي</t>
  </si>
  <si>
    <t>كارينا قميص مطبوع فاخر نسائي</t>
  </si>
  <si>
    <t>كارينا بنطلون مطبوع فاخر نسائي</t>
  </si>
  <si>
    <t>كارينا فستان ماكسي ضيق مع شق نسائي</t>
  </si>
  <si>
    <t>كارينا بليزر بياقة مائلة أنيقة نسائي</t>
  </si>
  <si>
    <t>كارينا قميص لونج كلاسيكي بياقة نسائي</t>
  </si>
  <si>
    <t>كارينا فستان ضيق مع شق خلفي نسائي</t>
  </si>
  <si>
    <t>كارينا فستان بدون أكمام بفتحة خلفية نسائي</t>
  </si>
  <si>
    <t>كارينا قميص قطن كلاسيكي نسائي</t>
  </si>
  <si>
    <t>كارينا قميص قطني ذو أكمام طويلة نسائي</t>
  </si>
  <si>
    <t>كارينا قميص مقصوص بأكمام طويلة نسائي</t>
  </si>
  <si>
    <t>كارينا فستان بطول الكاحل الكبير الحجم نسائي</t>
  </si>
  <si>
    <t>كارينا السراويل ذات الجيوب المزدوجة في الأمام نسائي</t>
  </si>
  <si>
    <t>كارينا نمط هندسي للكيمونو من الشيفون نسائي</t>
  </si>
  <si>
    <t>كارينا قميص بونشو مطبوع من الشيفون نسائي</t>
  </si>
  <si>
    <t>كارينا حزمة من 5 سراويل بيكيني ملونة نسائي</t>
  </si>
  <si>
    <t>كارينا حزمة من 5 كلًا من سروال النساء الملون نسائي</t>
  </si>
  <si>
    <t>كارينا حزمة من 7 سراويل داخلية ملونة نسائي</t>
  </si>
  <si>
    <t>كارينا عبوة تحتوي على 7 سراويل داخلية نسائي</t>
  </si>
  <si>
    <t>كارينا عبوة تحتوي على 3 سراويل داخلية بيكيني ملونة نسائي</t>
  </si>
  <si>
    <t>كارينا حزمة من 5 سراويل داخلية بيكيني بألوان متنوعة نسائي</t>
  </si>
  <si>
    <t>كارينا حزمة من 3 كفوف داخلية نسائية نسائي</t>
  </si>
  <si>
    <t>كارينا حزمة من ٥ ملابس بانتي جيرلي بفتلة نسائي</t>
  </si>
  <si>
    <t>كارينا مجموعة من 7 سراويل داخلية نسائية نسائي</t>
  </si>
  <si>
    <t>كارينا مجموعة من 3 سراويل داخلية بيكيني نسائي</t>
  </si>
  <si>
    <t>كارينا حزمة من 3 كلسات بانتي كاملة نسائي</t>
  </si>
  <si>
    <t>كارينا مجموعة من 10 سراويل داخلية ملونة نسائي</t>
  </si>
  <si>
    <t>كارينا مجموعة من 3 كلسات بانتي كاملة الملونة نسائي</t>
  </si>
  <si>
    <t>كارينا قميص بأزرار من القطن نسائي</t>
  </si>
  <si>
    <t>كارينا قميص بقماش الفوال نسائي</t>
  </si>
  <si>
    <t>كارينا بنطلون جينز وردي بحاشية مطوية نسائي</t>
  </si>
  <si>
    <t>كارينا ميدي كيمونو بألوان متناسقة نسائي</t>
  </si>
  <si>
    <t>كارينا سويت شيرت من القطن المقصوص نسائي</t>
  </si>
  <si>
    <t>كارينا عباية طبعة غرافيك لوكسية نسائي</t>
  </si>
  <si>
    <t>كارينا قميص بوبلين مخطط كلاسيكي نسائي</t>
  </si>
  <si>
    <t>كارينا قميص الاستراحة بنمط الكتف المنخفض نسائي</t>
  </si>
  <si>
    <t>كارينا قمة نسائية بأكمام قصيرة نسائي</t>
  </si>
  <si>
    <t>كارينا سروال بيجاما مزيج من الفيسكوز نسائي</t>
  </si>
  <si>
    <t>كارينا مجموعة بيجاما مزينة بطبعات زهور نسائي</t>
  </si>
  <si>
    <t>كارينا قميص نوم قصير بطبعة الأزهار نسائي</t>
  </si>
  <si>
    <t>كارينا رداء مطبوع بتفاصيل من الدانتيل نسائي</t>
  </si>
  <si>
    <t>كارينا بنطلون واسع ومريح نسائي</t>
  </si>
  <si>
    <t>كارينا فستان ميدي ضيق المقاس نسائي</t>
  </si>
  <si>
    <t>كارينا قميص قطني كلاسيكي بمزيج من الألياف نسائي</t>
  </si>
  <si>
    <t>كارينا جينز بخصر عالي ومغسول نسائي</t>
  </si>
  <si>
    <t>كارينا فستان قصير بأكمام واسعة نسائي</t>
  </si>
  <si>
    <t>كارينا سروال من القطن ذو الخصر العالي نسائي</t>
  </si>
  <si>
    <t>كارينا سترة نوم بسيطة نسائي</t>
  </si>
  <si>
    <t>كارينا هودي راحة مزيج القطن نسائي</t>
  </si>
  <si>
    <t>كارينا قميص جينز بجيوب نسائي</t>
  </si>
  <si>
    <t>كارينا بنطال جينز بقَصَّة فضفاضة نسائي</t>
  </si>
  <si>
    <t>كارينا فستان ضيق مصنوع من القطن المحبوك نسائي</t>
  </si>
  <si>
    <t>كارينا القميص بأكمام طويلة وبتصميم بالخطوط نسائي</t>
  </si>
  <si>
    <t>كارينا كارديجان ترنش مزدوج الصدر نسائي</t>
  </si>
  <si>
    <t>كارينا فستان مطبوع أنيق نسائي</t>
  </si>
  <si>
    <t>كارينا عباية مزخرفة بحاشية من الريش نسائي</t>
  </si>
  <si>
    <t>كارينا كيمونو مضلع مع تطريز نسائي</t>
  </si>
  <si>
    <t>كارينا قمة الاستراحة بلا أكمام نسائي</t>
  </si>
  <si>
    <t>كارينا بنطلون رياضي بسحاب على الجانبين نسائي</t>
  </si>
  <si>
    <t>كارينا كيمونو من خامات الفوال والدنيم نسائي</t>
  </si>
  <si>
    <t>كارينا قميص بلون أمامي مخيط نسائي</t>
  </si>
  <si>
    <t>كارينا سترة دنيم مع حزام نسائي</t>
  </si>
  <si>
    <t>كارينا قميص بخصر مخطط ورباط نسائي</t>
  </si>
  <si>
    <t>كارينا قميص فضفاض مع غطاء رأس نسائي</t>
  </si>
  <si>
    <t>كارينا قميص مريح بنقوش مخططة نسائي</t>
  </si>
  <si>
    <t>كارينا قميص قطني بقصة مريحة نسائي</t>
  </si>
  <si>
    <t>كارينا سويتشيرت لونج الخلفي المفتوح نسائي</t>
  </si>
  <si>
    <t>كارينا قميص قطني بأزرار نسائي</t>
  </si>
  <si>
    <t>كارينا بليزر بخصر مع رباط نسائي</t>
  </si>
  <si>
    <t>كارينا السترة طويلة الأكمام الكلاسيكية نسائي</t>
  </si>
  <si>
    <t>كارينا بيجاما بطبعة الموز الأنثوية نسائي</t>
  </si>
  <si>
    <t>كارينا مجموعة بيجاما طبعت عليها صورة سنوبي للفتيات نسائي</t>
  </si>
  <si>
    <t>كارينا نيت غاون بطبعة الموز الأنثوية نسائي</t>
  </si>
  <si>
    <t>كارينا طقم بيجاما من القطن نسائي</t>
  </si>
  <si>
    <t>كارينا طقم بيجاما مع ياقة بشق نسائي</t>
  </si>
  <si>
    <t>كارينا فستان نوم قطني بدون أكمام نسائي</t>
  </si>
  <si>
    <t>كارينا طقم بيجاما مع أربطة الشد نسائي</t>
  </si>
  <si>
    <t>كارينا طقم بيجاما مطبوع بنكهة الموز نسائي</t>
  </si>
  <si>
    <t>كارينا مجموعة بيجاما مع سراويل بقصة الجزر نسائي</t>
  </si>
  <si>
    <t>كارينا طقم بيجاما بفتحة على الكتف نسائي</t>
  </si>
  <si>
    <t>كارينا طقم بيجاما طويلة الأكمام مخططة نسائي</t>
  </si>
  <si>
    <t>كارينا مجموعة بيجاما بخطوط ملونة نسائي</t>
  </si>
  <si>
    <t>كارينا طقم بيجاما قصير مخطط نسائي</t>
  </si>
  <si>
    <t>كارينا قميص نوم من القطن المخطط نسائي</t>
  </si>
  <si>
    <t>كارينا طقم بيجاما قصير الأكمام بالطباعة نسائي</t>
  </si>
  <si>
    <t>كارينا طقم بيجاما من الفيسكوز مكون من 3 قطع نسائي</t>
  </si>
  <si>
    <t>كارينا مجموعة بيجاما مطبوعة بأشكال البطيخ نسائي</t>
  </si>
  <si>
    <t>كارينا البيجاما المكونة من نسيج الفسكوز بطبعة البطيخ نسائي</t>
  </si>
  <si>
    <t>كارينا فستان نوم بطبعة البطيخ من الفيسكوز نسائي</t>
  </si>
  <si>
    <t>كارينا فستان متوسط الطول بنقشة صلبة نسائي</t>
  </si>
  <si>
    <t>كارينا قميص شاطئي بنقشة الشبكة الأنيقة نسائي</t>
  </si>
  <si>
    <t>كارينا سروال شاطئ من القطن على شكل شبكة سمكية نسائي</t>
  </si>
  <si>
    <t>كارينا قميص جينز قصير نسائي</t>
  </si>
  <si>
    <t>كارينا فستان شاطئي ماكسي بلا أكتاف نسائي</t>
  </si>
  <si>
    <t>كارينا الفستان الطويل المحبوك من لونغ بيتش نسائي</t>
  </si>
  <si>
    <t>كارينا فستان شاطئ قصير محبوك نسائي</t>
  </si>
  <si>
    <t>كارينا 2 قطعة من مجموعة الشاطئ المحبوكة نسائي</t>
  </si>
  <si>
    <t>كارينا مجموعة صالون شيك نسائي</t>
  </si>
  <si>
    <t>كارينا فستان للصالة مع شقوق جانبية نسائي</t>
  </si>
  <si>
    <t>كارينا سروال الشاطئ الكبير المحبوك نسائي</t>
  </si>
  <si>
    <t>كارينا القمة القصيرة المضلعة نسائي</t>
  </si>
  <si>
    <t>كارينا التوب القيصري ذو العنق المربع نسائي</t>
  </si>
  <si>
    <t>كارينا جينز بجيوب تُغلق بالأزرار نسائي</t>
  </si>
  <si>
    <t>كارينا تي شيرت مقصوص المقاس نسائي</t>
  </si>
  <si>
    <t>كارينا قميص بيضاء مُطبعة نسائي</t>
  </si>
  <si>
    <t>كارينا قميص قصير من الكتان باللون البيج نسائي</t>
  </si>
  <si>
    <t>كارينا فستان قطني قصير نسائي</t>
  </si>
  <si>
    <t>كارينا فستان سهل الارتداء بلون البرتقال للانتظار نسائي</t>
  </si>
  <si>
    <t>كارينا سترة بزر واحد للإغلاق نسائي</t>
  </si>
  <si>
    <t>كارينا مجموعة بيجاما مطبوعة بأناناس نسائي</t>
  </si>
  <si>
    <t>كارينا طقم بيجاما مع قلوب صفراء نسائي</t>
  </si>
  <si>
    <t>كارينا مجموعة بيجاما من القطن بألوان قلوب صفراء نسائي</t>
  </si>
  <si>
    <t>كارينا مجموعة بيجاما قطنية بلون أصفر فاتح نسائي</t>
  </si>
  <si>
    <t>كارينا مجموعة حمالة صدر سلكية مع سراويل دانتيل نسائي</t>
  </si>
  <si>
    <t>كارينا ملابس نوم مطبوعة بنكهة الأناناس نسائي</t>
  </si>
  <si>
    <t>كارينا بنطلون للمنزل بأساور مغلقة نسائي</t>
  </si>
  <si>
    <t>كارينا الكيمونو المزخرف بنقشات أشجار النخيل نسائي</t>
  </si>
  <si>
    <t>كارينا قم بخفض سروال البضائع نسائي</t>
  </si>
  <si>
    <t>كارينا سترة سوداء أنيقة نسائي</t>
  </si>
  <si>
    <t>كارينا جاكيت جينز قصير الطراز الكلاسيكي نسائي</t>
  </si>
  <si>
    <t>كارينا مجموعة بيجاما بأطراف بفرو جيرلي نسائي</t>
  </si>
  <si>
    <t>كارينا ليلية نسائية + قناع نوم نسائي</t>
  </si>
  <si>
    <t>كارينا بيجاما بطبعة قلوب صفراء للفتيات نسائي</t>
  </si>
  <si>
    <t>كارينا طقم بيجاما مع خطوط برتقالية نسائي</t>
  </si>
  <si>
    <t>كارينا مجموعة بيجاما بلون مخطط نسائي</t>
  </si>
  <si>
    <t>كارينا ملازم ليلى مخطط بعقد خلفي نسائي</t>
  </si>
  <si>
    <t>كارينا بنطلون بيجاما بخصر مزدوج نسائي</t>
  </si>
  <si>
    <t>كارينا مجموعة بيجاما مطبوعة بالفراولة المخططة نسائي</t>
  </si>
  <si>
    <t>كارينا الرداء المطبوع بنخلة ملونة نسائي</t>
  </si>
  <si>
    <t>كارينا معطف قطني متوسط الطول بلون كيمونو نسائي</t>
  </si>
  <si>
    <t>كارينا قميص لاونج بنمط مموج نسائي</t>
  </si>
  <si>
    <t>كارينا قميص مخطط مع جيب مطبوع نسائي</t>
  </si>
  <si>
    <t>كارينا القمة البيجامة اللامعة نسائي</t>
  </si>
  <si>
    <t>كارينا سروال لونج بطابع مموج يوفر الاسترخاء نسائي</t>
  </si>
  <si>
    <t>كارينا بلوزة من الكريب الأسود نسائي</t>
  </si>
  <si>
    <t>كارينا قميص بقصة قصيرة مخطط من البوبلين نسائي</t>
  </si>
  <si>
    <t>كارينا قميص قطني بكم متنازل نسائي</t>
  </si>
  <si>
    <t>كارينا عبوة تحتوي على 5 سراويل داخلية كاملة اللون نسائي</t>
  </si>
  <si>
    <t>كارينا القميص الطويل المطبوع من القطن ساحر نسائي</t>
  </si>
  <si>
    <t>كارينا طقم بيجاما مع بلوزات كابري نسائي</t>
  </si>
  <si>
    <t>كارينا طقم بيجاما برقبة هالتر نسائي</t>
  </si>
  <si>
    <t>كارينا سروال بيجاما مطبوع بنقوش الفراولة المخططة نسائي</t>
  </si>
  <si>
    <t>كارينا فستان ميدي بظهر متشابك نسائي</t>
  </si>
  <si>
    <t>كارينا قميص عالي الرقبة مع فتحة للإبهام نسائي</t>
  </si>
  <si>
    <t>كارينا قمة بيضاوية على شكل قلب نسائي</t>
  </si>
  <si>
    <t>كارينا قمة نمطية صلبة وأنيقة نسائي</t>
  </si>
  <si>
    <t>كارينا القمة مع حمالات سباغيتي المزدوجة نسائي</t>
  </si>
  <si>
    <t>كارينا التوب ذو الرقبة المجهزة نسائي</t>
  </si>
  <si>
    <t>كارينا قمة تناسب ضيق مضلّعة نسائي</t>
  </si>
  <si>
    <t>كارينا بنطلون واسع الساقين للصيف نسائي</t>
  </si>
  <si>
    <t>كارينا سروال الشاطئ الكروشية نسائي</t>
  </si>
  <si>
    <t>كارينا المجموعة العلوية والتنورة المحبكة للشاطيء نسائي</t>
  </si>
  <si>
    <t>كارينا فستان شاطئي بفتحة أمامية نسائي</t>
  </si>
  <si>
    <t>كارينا مجموعة بيكيني عنق هالتر مموجة نسائي</t>
  </si>
  <si>
    <t>كارينا كيمونو شاطئ بحجم واحد نسائي</t>
  </si>
  <si>
    <t>كارينا السراويل الشاطئية البارزة نسائي</t>
  </si>
  <si>
    <t>كارينا ثوب شاطئ بنقش الحيوانات نسائي</t>
  </si>
  <si>
    <t>كارينا فستان ميدي متدرج بدون أكمام نسائي</t>
  </si>
  <si>
    <t>كارينا معطف قصير بنقش الأسماك نسائي</t>
  </si>
  <si>
    <t>كارينا الترجمة: غطاء شاطئ السروال مطبوع على نطاق واسع نسائي</t>
  </si>
  <si>
    <t>كارينا قميص بجيوب على الصدر نسائي</t>
  </si>
  <si>
    <t>كارينا البس ثوبًا بتفصيل الفرانجيلا نسائي</t>
  </si>
  <si>
    <t>كارينا بنطلون مع بسطات صغيرة نسائي</t>
  </si>
  <si>
    <t>كارينا قميص بأزرق البوبلين المخطط نسائي</t>
  </si>
  <si>
    <t>كارينا رداء كيمونو بأطراف مدورة من الفيسكوز نسائي</t>
  </si>
  <si>
    <t>كارينا قميص بدون أكمام برقبة V نسائي</t>
  </si>
  <si>
    <t>كارينا سقف الكارديغان الفضفاض نسائي</t>
  </si>
  <si>
    <t>كارينا طقم بيجاما نسائي + قناع نوم نسائي</t>
  </si>
  <si>
    <t>كارينا قميص نوم مطبوع للفتيات + قناع نوم نسائي</t>
  </si>
  <si>
    <t>كارينا حمالة صدر بفتحة مفتاحية نسائي</t>
  </si>
  <si>
    <t>كارينا حمالة صدر على شكل V رقيقة نسائي</t>
  </si>
  <si>
    <t>كارينا عباية فيسكوز مطبوعة نسائي</t>
  </si>
  <si>
    <t>كارينا معطف كيمونو ميدي بطبعات الشمس نسائي</t>
  </si>
  <si>
    <t>كارينا سترة بياقة مائلة نسائي</t>
  </si>
  <si>
    <t>كارينا فستان بيتش برقبة عميقة V نسائي</t>
  </si>
  <si>
    <t>كارينا فستان شاطئ برقبة V عميقة نسائي</t>
  </si>
  <si>
    <t>كارينا تنورة كروشيه لتغطية الشاطئ نسائي</t>
  </si>
  <si>
    <t>كارينا فستان شاطئ بشكل صدفة نسائي</t>
  </si>
  <si>
    <t>كارينا ثوب شاطئية مطرز بحاشية Ric Rac نسائي</t>
  </si>
  <si>
    <t>كارينا سروال شاطئ بدون جهد نسائي</t>
  </si>
  <si>
    <t>كارينا كارديغان مطبوع بألوان جذابة نسائي</t>
  </si>
  <si>
    <t>كارينا قمة زر أمامية سريعة الفكّ نسائي</t>
  </si>
  <si>
    <t>كارينا مجموعة شاطئ باللونين الأسود والأبيض نسائي</t>
  </si>
  <si>
    <t>كارينا سروال شاطئ بخصر عالٍ وعريض نسائي</t>
  </si>
  <si>
    <t>كارينا مجموعة شاطئية مخططة أنيقة نسائي</t>
  </si>
  <si>
    <t>كارينا براسة قميص رياضي بفتحة V نسائي</t>
  </si>
  <si>
    <t>كارينا قميص أسود قديم بطية نسائي</t>
  </si>
  <si>
    <t>كارينا قميص بلا أكمام ويتم حمله بغطاء عند الياقة نسائي</t>
  </si>
  <si>
    <t>كارينا فستان بطبعة زرقاء كاملة نسائي</t>
  </si>
  <si>
    <t>كارينا قميص بحواف بيضاء نسائي</t>
  </si>
  <si>
    <t>كارينا قميص بأكمام سوداء مخططة نسائي</t>
  </si>
  <si>
    <t>كارينا فستان بونشو مقاس واحد مطبوع نسائي</t>
  </si>
  <si>
    <t>كارينا سروال شاطئ لطيف نسائي</t>
  </si>
  <si>
    <t>كارينا قميص شاطئ صيفي عادي نسائي</t>
  </si>
  <si>
    <t>كارينا طقم بيجاما مع طبعة سنوبي نسائي</t>
  </si>
  <si>
    <t>كارينا مجموعة شاطئ تنسيل للنفحات الساحلية نسائي</t>
  </si>
  <si>
    <t>كارينا قميص بأصفاد مطاطية نسائي</t>
  </si>
  <si>
    <t>كارينا شورت شاطئي بجيوب جانبية نسائي</t>
  </si>
  <si>
    <t>كارينا مجموعة قميص وشورت للشاطئ نسائي</t>
  </si>
  <si>
    <t>كارينا مجموعة الشاطئ المحبوكة بدون أكمام نسائي</t>
  </si>
  <si>
    <t>كارينا كنزة بلا أكمام ذات ياقة عالية نسائي</t>
  </si>
  <si>
    <t>كارينا السترة الرقبة الموهومة نسائي</t>
  </si>
  <si>
    <t>كارينا بنطال جينز ذو طراز عالي الارتفاع نسائي</t>
  </si>
  <si>
    <t>كارينا السراويل الضيقة ذات الخصر العالي المنقوشة نسائي</t>
  </si>
  <si>
    <t>كارينا القمة الضيقة المنقوشة نسائي</t>
  </si>
  <si>
    <t>كارينا بونشو فضفاض محبوك للغاية نسائي</t>
  </si>
  <si>
    <t>كارينا صلاة الساتان البسيطة إسدال نسائي</t>
  </si>
  <si>
    <t>كارينا بونشو مفتوح من الجهة الأخرى نسائي</t>
  </si>
  <si>
    <t>كارينا بلوفر محبوك بأساور نسائي</t>
  </si>
  <si>
    <t>كارينا بلوفر محبوك بأكتاف مكشوفة نسائي</t>
  </si>
  <si>
    <t>كارينا معطف شيربا بفتحة عنق مفتوحة نسائي</t>
  </si>
  <si>
    <t>كارينا سويتر مزين بزوايا محيطة مغزولة نسائي</t>
  </si>
  <si>
    <t>كارينا قميص بأساسي بياقة دائرية نسائي</t>
  </si>
  <si>
    <t>كارينا جوربات مضلعة - 2 زوج نسائي</t>
  </si>
  <si>
    <t>كارينا جوارب مضلعة - زوج من 2 نسائي</t>
  </si>
  <si>
    <t>كارينا بونشو بتفاصيل الفرانجي نسائي</t>
  </si>
  <si>
    <t>كارينا جينز بقَصة مستقيمة وخصر عالي نسائي</t>
  </si>
  <si>
    <t>كارينا السراويل ذات الخصر الواسع نسائي</t>
  </si>
  <si>
    <t>كارينا بلوفر بيضوي عالي الرقبة نسائي</t>
  </si>
  <si>
    <t>كارينا حمالة صدر سلكية مع تفاصيل من الدانتيل نسائي</t>
  </si>
  <si>
    <t>كارينا فستان ميدي ضيق بتصميم مخطط نسائي</t>
  </si>
  <si>
    <t>كارينا حمالة الصدر المحسوبة بدون خياطة نسائي</t>
  </si>
  <si>
    <t>كارينا القفطان بطانة مزدوجة للبطن نسائي</t>
  </si>
  <si>
    <t>كارينا ملابس داخلية بدون حمالة نسائي</t>
  </si>
  <si>
    <t>كارينا المشد الكورسيه القصير بتقنية الليزر نسائي</t>
  </si>
  <si>
    <t>كارينا طقم مشد عالي الخصر من القطن نسائي</t>
  </si>
  <si>
    <t>كارينا فستان محبوك طويل نسائي</t>
  </si>
  <si>
    <t>كارينا السراويل المصنوعة من خليط القطن نسائي</t>
  </si>
  <si>
    <t>كارينا قمة بأكمام طويلة من البوبلين نسائي</t>
  </si>
  <si>
    <t>كارينا قميص بقصة فضفاضة نسائي</t>
  </si>
  <si>
    <t>كارينا مجموعة بيجاما من ثلاث قطع باللون الأزرق الفاتح نسائي</t>
  </si>
  <si>
    <t>كارينا بيبي دول بطية من الستان الفضي والدانتيل نسائي</t>
  </si>
  <si>
    <t>كارينا روب ساتان بحواف من الدانتيل الفضي نسائي</t>
  </si>
  <si>
    <t>كارينا أروب مبطنة بقماش البلش المغطاة نسائي</t>
  </si>
  <si>
    <t>كارينا مجموعة بيجاما من الفينيل الناعم نسائي</t>
  </si>
  <si>
    <t>كارينا مجموعة بيجاما مليئة بالمزيدة نسائي</t>
  </si>
  <si>
    <t>كارينا مجموعة بيجاما كلاسيكية من الفينيل نسائي</t>
  </si>
  <si>
    <t>كارينا سروال بيجاما من القماش الفاخر نسائي</t>
  </si>
  <si>
    <t>كارينا طقم بيجاما يتميز بياقة مستديرة نسائي</t>
  </si>
  <si>
    <t>كارينا مجموعة بيجاما بياقة V مع دانتيل نسائي</t>
  </si>
  <si>
    <t>كارينا طقم بيجاما مزخرف بتفتا من الرفة نسائي</t>
  </si>
  <si>
    <t>كارينا السراويل الضيقة بأطراف السوستة نسائي</t>
  </si>
  <si>
    <t>كارينا قميص دافئ بأزرار وتصميم مفتوح من الأعلى نسائي</t>
  </si>
  <si>
    <t>كارينا طقم بيجاما مستقيمة من الفلانيل الناعمة نسائي</t>
  </si>
  <si>
    <t>كارينا قميص بياقة كلاسيكية مريحة نسائي</t>
  </si>
  <si>
    <t>كارينا تي شيرت قطني مريح نسائي</t>
  </si>
  <si>
    <t>كارينا معطف شيربا فوق الركبة نسائي</t>
  </si>
  <si>
    <t>كارينا روب ساتان بطبعة أوراق الشجر نسائي</t>
  </si>
  <si>
    <t>كارينا رداء من الداتان الطباعة كاملاً نسائي</t>
  </si>
  <si>
    <t>كارينا السراويل القصيرة العالية الخصر بدون خياطة نسائي</t>
  </si>
  <si>
    <t>كارينا عبوة تحتوي على 5 سراويل داخلية نسائي</t>
  </si>
  <si>
    <t>كارينا حزمة من 5 سروال كاملة الحجم نسائي</t>
  </si>
  <si>
    <t>كارينا حزمة من 5 سروال داخلي بيكيني نسائي</t>
  </si>
  <si>
    <t>1499.99</t>
  </si>
  <si>
    <t>999.99</t>
  </si>
  <si>
    <t>749.99</t>
  </si>
  <si>
    <t>1299.99</t>
  </si>
  <si>
    <t>799.99</t>
  </si>
  <si>
    <t>849.99</t>
  </si>
  <si>
    <t>1699.99</t>
  </si>
  <si>
    <t>50003-01-2XL</t>
  </si>
  <si>
    <t>50003-01-3XL</t>
  </si>
  <si>
    <t>50003-01-L</t>
  </si>
  <si>
    <t>50003-01-M</t>
  </si>
  <si>
    <t>50003-01-S</t>
  </si>
  <si>
    <t>50003-01-XL</t>
  </si>
  <si>
    <t>50003-02-2XL</t>
  </si>
  <si>
    <t>50003-02-3XL</t>
  </si>
  <si>
    <t>50003-02-L</t>
  </si>
  <si>
    <t>50003-02-M</t>
  </si>
  <si>
    <t>50003-02-S</t>
  </si>
  <si>
    <t>50003-02-XL</t>
  </si>
  <si>
    <t>50003-03-2XL</t>
  </si>
  <si>
    <t>50003-03-3XL</t>
  </si>
  <si>
    <t>50003-03-L</t>
  </si>
  <si>
    <t>50003-03-M</t>
  </si>
  <si>
    <t>50003-03-S</t>
  </si>
  <si>
    <t>50003-03-XL</t>
  </si>
  <si>
    <t>50004-02-23X</t>
  </si>
  <si>
    <t>50004-02-LXL</t>
  </si>
  <si>
    <t>50004-02-SM</t>
  </si>
  <si>
    <t>50004-03-23X</t>
  </si>
  <si>
    <t>50004-03-LXL</t>
  </si>
  <si>
    <t>50004-03-SM</t>
  </si>
  <si>
    <t>50004-76-23X</t>
  </si>
  <si>
    <t>50004-76-LXL</t>
  </si>
  <si>
    <t>50004-76-SM</t>
  </si>
  <si>
    <t>50021-09-10-12</t>
  </si>
  <si>
    <t>50021-09-1-2</t>
  </si>
  <si>
    <t>50021-09-2-4</t>
  </si>
  <si>
    <t>50021-09-4-6</t>
  </si>
  <si>
    <t>50021-09-6-8</t>
  </si>
  <si>
    <t>50021-09-8-10</t>
  </si>
  <si>
    <t>50021-13-10-12</t>
  </si>
  <si>
    <t>50021-13-2-4</t>
  </si>
  <si>
    <t>50021-13-4-6</t>
  </si>
  <si>
    <t>50021-13-6-8</t>
  </si>
  <si>
    <t>50021-13-8-10</t>
  </si>
  <si>
    <t>50080-79-23X</t>
  </si>
  <si>
    <t>50080-79-LXL</t>
  </si>
  <si>
    <t>50080-79-SM</t>
  </si>
  <si>
    <t>50083-79-23X</t>
  </si>
  <si>
    <t>50083-79-LXL</t>
  </si>
  <si>
    <t>50083-79-SM</t>
  </si>
  <si>
    <t>50095-79-23X</t>
  </si>
  <si>
    <t>50095-79-LXL</t>
  </si>
  <si>
    <t>50095-79-SM</t>
  </si>
  <si>
    <t>50124-79-23X</t>
  </si>
  <si>
    <t>50124-79-LXL</t>
  </si>
  <si>
    <t>50124-79-SM</t>
  </si>
  <si>
    <t>50127-79-23X</t>
  </si>
  <si>
    <t>50127-79-LXL</t>
  </si>
  <si>
    <t>50127-79-SM</t>
  </si>
  <si>
    <t>50128-79-23X</t>
  </si>
  <si>
    <t>50128-79-LXL</t>
  </si>
  <si>
    <t>50128-79-SM</t>
  </si>
  <si>
    <t>50151-79-23X</t>
  </si>
  <si>
    <t>50151-79-LXL</t>
  </si>
  <si>
    <t>50151-79-SM</t>
  </si>
  <si>
    <t>51364-79-ML</t>
  </si>
  <si>
    <t>51364-79-X2X</t>
  </si>
  <si>
    <t>52008-99-10-12</t>
  </si>
  <si>
    <t>52008-99-8-10</t>
  </si>
  <si>
    <t>53162-03-2</t>
  </si>
  <si>
    <t>53162-03-4</t>
  </si>
  <si>
    <t>53162-03-6</t>
  </si>
  <si>
    <t>53162-03-8</t>
  </si>
  <si>
    <t>54035-01-10-12</t>
  </si>
  <si>
    <t>54035-01-2-4</t>
  </si>
  <si>
    <t>54035-01-4-6</t>
  </si>
  <si>
    <t>54035-01-6-8</t>
  </si>
  <si>
    <t>54035-03-10-12</t>
  </si>
  <si>
    <t>54035-03-2-4</t>
  </si>
  <si>
    <t>54035-03-4-6</t>
  </si>
  <si>
    <t>54035-03-6-8</t>
  </si>
  <si>
    <t>54035-05-10-12</t>
  </si>
  <si>
    <t>54035-05-2-4</t>
  </si>
  <si>
    <t>54035-05-4-6</t>
  </si>
  <si>
    <t>54035-05-6-8</t>
  </si>
  <si>
    <t>54067-01-OS</t>
  </si>
  <si>
    <t>54067-05-OS</t>
  </si>
  <si>
    <t>54067-13-OS</t>
  </si>
  <si>
    <t>54067-56-OS</t>
  </si>
  <si>
    <t>54067-64-OS</t>
  </si>
  <si>
    <t>54607-01-2XL</t>
  </si>
  <si>
    <t>54607-01-3XL</t>
  </si>
  <si>
    <t>54607-01-L</t>
  </si>
  <si>
    <t>54607-01-M</t>
  </si>
  <si>
    <t>54607-01-XL</t>
  </si>
  <si>
    <t>54607-02-2XL</t>
  </si>
  <si>
    <t>54607-02-3XL</t>
  </si>
  <si>
    <t>54607-02-L</t>
  </si>
  <si>
    <t>54607-02-M</t>
  </si>
  <si>
    <t>54607-02-S</t>
  </si>
  <si>
    <t>54607-02-XL</t>
  </si>
  <si>
    <t>54796-01-23X</t>
  </si>
  <si>
    <t>54796-01-LXL</t>
  </si>
  <si>
    <t>54796-01-SM</t>
  </si>
  <si>
    <t>54796-03-23X</t>
  </si>
  <si>
    <t>54796-03-LXL</t>
  </si>
  <si>
    <t>54796-03-SM</t>
  </si>
  <si>
    <t>54796-31-23X</t>
  </si>
  <si>
    <t>54796-31-LXL</t>
  </si>
  <si>
    <t>54796-31-SM</t>
  </si>
  <si>
    <t>54885-01-23X</t>
  </si>
  <si>
    <t>54885-01-LXL</t>
  </si>
  <si>
    <t>54885-01-SM</t>
  </si>
  <si>
    <t>54885-03-23X</t>
  </si>
  <si>
    <t>54885-03-LXL</t>
  </si>
  <si>
    <t>54885-03-SM</t>
  </si>
  <si>
    <t>54885-61-SM</t>
  </si>
  <si>
    <t>54887-01-23X</t>
  </si>
  <si>
    <t>54887-01-LXL</t>
  </si>
  <si>
    <t>54887-01-SM</t>
  </si>
  <si>
    <t>54887-02-23X</t>
  </si>
  <si>
    <t>54887-02-LXL</t>
  </si>
  <si>
    <t>54887-02-SM</t>
  </si>
  <si>
    <t>54888-01-23X</t>
  </si>
  <si>
    <t>54888-01-LXL</t>
  </si>
  <si>
    <t>54888-01-SM</t>
  </si>
  <si>
    <t>54888-03-23X</t>
  </si>
  <si>
    <t>54888-03-LXL</t>
  </si>
  <si>
    <t>54888-03-SM</t>
  </si>
  <si>
    <t>54888-31-23X</t>
  </si>
  <si>
    <t>54888-31-LXL</t>
  </si>
  <si>
    <t>54888-31-SM</t>
  </si>
  <si>
    <t>54888-62-23X</t>
  </si>
  <si>
    <t>54888-62-LXL</t>
  </si>
  <si>
    <t>54888-62-SM</t>
  </si>
  <si>
    <t>54888-83-23X</t>
  </si>
  <si>
    <t>54888-83-LXL</t>
  </si>
  <si>
    <t>54888-83-SM</t>
  </si>
  <si>
    <t>54888-88-23X</t>
  </si>
  <si>
    <t>54940-02-10-12</t>
  </si>
  <si>
    <t>54940-02-4-6</t>
  </si>
  <si>
    <t>54940-02-6-8</t>
  </si>
  <si>
    <t>54940-02-8-10</t>
  </si>
  <si>
    <t>54941-02-4-6</t>
  </si>
  <si>
    <t>54941-02-6-8</t>
  </si>
  <si>
    <t>54941-02-8-10</t>
  </si>
  <si>
    <t>54942-02-10-12</t>
  </si>
  <si>
    <t>54942-02-4-6</t>
  </si>
  <si>
    <t>54942-02-6-8</t>
  </si>
  <si>
    <t>54942-02-8-10</t>
  </si>
  <si>
    <t>54943-02-10-12</t>
  </si>
  <si>
    <t>54943-02-4-6</t>
  </si>
  <si>
    <t>54943-02-6-8</t>
  </si>
  <si>
    <t>54943-02-8-10</t>
  </si>
  <si>
    <t>54944-01-OS</t>
  </si>
  <si>
    <t>54944-02-OS</t>
  </si>
  <si>
    <t>54947-99-OS</t>
  </si>
  <si>
    <t>54948-99-OS</t>
  </si>
  <si>
    <t>54950-99-OS</t>
  </si>
  <si>
    <t>54951-99-OS</t>
  </si>
  <si>
    <t>54953-99-OS</t>
  </si>
  <si>
    <t>54954-99-OS</t>
  </si>
  <si>
    <t>55136-01-23X</t>
  </si>
  <si>
    <t>55136-01-LXL</t>
  </si>
  <si>
    <t>55136-01-SM</t>
  </si>
  <si>
    <t>55136-02-23X</t>
  </si>
  <si>
    <t>55136-02-LXL</t>
  </si>
  <si>
    <t>55136-13-23X</t>
  </si>
  <si>
    <t>55136-13-LXL</t>
  </si>
  <si>
    <t>55136-31-23X</t>
  </si>
  <si>
    <t>55136-31-LXL</t>
  </si>
  <si>
    <t>55136-31-SM</t>
  </si>
  <si>
    <t>55136-42-23X</t>
  </si>
  <si>
    <t>55136-57-23X</t>
  </si>
  <si>
    <t>55136-57-LXL</t>
  </si>
  <si>
    <t>55136-57-SM</t>
  </si>
  <si>
    <t>55136-62-23X</t>
  </si>
  <si>
    <t>55136-62-LXL</t>
  </si>
  <si>
    <t>55138-01-23X</t>
  </si>
  <si>
    <t>55138-01-SM</t>
  </si>
  <si>
    <t>55138-03-23X</t>
  </si>
  <si>
    <t>55138-03-LXL</t>
  </si>
  <si>
    <t>55138-03-SM</t>
  </si>
  <si>
    <t>55138-12-23X</t>
  </si>
  <si>
    <t>55138-12-LXL</t>
  </si>
  <si>
    <t>55138-12-SM</t>
  </si>
  <si>
    <t>55372-01-2XL</t>
  </si>
  <si>
    <t>55372-01-3XL</t>
  </si>
  <si>
    <t>55372-01-L</t>
  </si>
  <si>
    <t>55372-01-M</t>
  </si>
  <si>
    <t>55372-01-S</t>
  </si>
  <si>
    <t>55372-01-XL</t>
  </si>
  <si>
    <t>55431-15-OS</t>
  </si>
  <si>
    <t>55431-45-OS</t>
  </si>
  <si>
    <t>55444-02-12-14</t>
  </si>
  <si>
    <t>55444-88-10-12</t>
  </si>
  <si>
    <t>55444-88-12-14</t>
  </si>
  <si>
    <t>55444-88-4-6</t>
  </si>
  <si>
    <t>55444-88-6-8</t>
  </si>
  <si>
    <t>55444-88-8-10</t>
  </si>
  <si>
    <t>55446-41-10-12</t>
  </si>
  <si>
    <t>55446-41-12-14</t>
  </si>
  <si>
    <t>55446-41-4-6</t>
  </si>
  <si>
    <t>55446-41-6-8</t>
  </si>
  <si>
    <t>55446-41-8-10</t>
  </si>
  <si>
    <t>55449-01-10-12</t>
  </si>
  <si>
    <t>55449-01-12-14</t>
  </si>
  <si>
    <t>55449-01-4-6</t>
  </si>
  <si>
    <t>55449-01-6-8</t>
  </si>
  <si>
    <t>55449-01-8-10</t>
  </si>
  <si>
    <t>55449-02-10-12</t>
  </si>
  <si>
    <t>55449-02-12-14</t>
  </si>
  <si>
    <t>55449-02-4-6</t>
  </si>
  <si>
    <t>55449-02-6-8</t>
  </si>
  <si>
    <t>55449-02-8-10</t>
  </si>
  <si>
    <t>55452-01-14-16</t>
  </si>
  <si>
    <t>55452-01-4-6</t>
  </si>
  <si>
    <t>55452-01-8-10</t>
  </si>
  <si>
    <t>55452-03-12-14</t>
  </si>
  <si>
    <t>55452-58-10-12</t>
  </si>
  <si>
    <t>55452-58-12-14</t>
  </si>
  <si>
    <t>55452-58-14-16</t>
  </si>
  <si>
    <t>55452-58-4-6</t>
  </si>
  <si>
    <t>55452-58-6-8</t>
  </si>
  <si>
    <t>55452-58-8-10</t>
  </si>
  <si>
    <t>55452-61-10-12</t>
  </si>
  <si>
    <t>55452-61-12-14</t>
  </si>
  <si>
    <t>55452-61-14-16</t>
  </si>
  <si>
    <t>55452-61-4-6</t>
  </si>
  <si>
    <t>55452-61-6-8</t>
  </si>
  <si>
    <t>55452-61-8-10</t>
  </si>
  <si>
    <t>55452-88-10-12</t>
  </si>
  <si>
    <t>55452-88-12-14</t>
  </si>
  <si>
    <t>55452-88-14-16</t>
  </si>
  <si>
    <t>55452-88-4-6</t>
  </si>
  <si>
    <t>55452-88-6-8</t>
  </si>
  <si>
    <t>55452-88-8-10</t>
  </si>
  <si>
    <t>55534-01-23X</t>
  </si>
  <si>
    <t>55534-01-LXL</t>
  </si>
  <si>
    <t>55534-01-SM</t>
  </si>
  <si>
    <t>55534-03-23X</t>
  </si>
  <si>
    <t>55534-03-LXL</t>
  </si>
  <si>
    <t>55534-03-SM</t>
  </si>
  <si>
    <t>55534-60-23X</t>
  </si>
  <si>
    <t>55534-60-LXL</t>
  </si>
  <si>
    <t>55534-60-SM</t>
  </si>
  <si>
    <t>55538-01-23X</t>
  </si>
  <si>
    <t>55538-01-LXL</t>
  </si>
  <si>
    <t>55538-01-SM</t>
  </si>
  <si>
    <t>55538-03-23X</t>
  </si>
  <si>
    <t>55538-03-LXL</t>
  </si>
  <si>
    <t>55538-03-SM</t>
  </si>
  <si>
    <t>55557-01-23X</t>
  </si>
  <si>
    <t>55557-01-LXL</t>
  </si>
  <si>
    <t>55557-01-SM</t>
  </si>
  <si>
    <t>55557-03-23X</t>
  </si>
  <si>
    <t>55557-03-LXL</t>
  </si>
  <si>
    <t>55557-03-SM</t>
  </si>
  <si>
    <t>55557-13-23X</t>
  </si>
  <si>
    <t>55557-13-LXL</t>
  </si>
  <si>
    <t>55557-13-SM</t>
  </si>
  <si>
    <t>55559-01-23X</t>
  </si>
  <si>
    <t>55559-01-LXL</t>
  </si>
  <si>
    <t>55559-01-SM</t>
  </si>
  <si>
    <t>55559-13-23X</t>
  </si>
  <si>
    <t>55559-13-LXL</t>
  </si>
  <si>
    <t>55559-13-SM</t>
  </si>
  <si>
    <t>55560-01-23X</t>
  </si>
  <si>
    <t>55560-01-LXL</t>
  </si>
  <si>
    <t>55560-01-SM</t>
  </si>
  <si>
    <t>55561-01-23X</t>
  </si>
  <si>
    <t>55561-01-LXL</t>
  </si>
  <si>
    <t>55561-01-SM</t>
  </si>
  <si>
    <t>55561-03-LXL</t>
  </si>
  <si>
    <t>55561-03-SM</t>
  </si>
  <si>
    <t>55561-13-23X</t>
  </si>
  <si>
    <t>55561-13-LXL</t>
  </si>
  <si>
    <t>55562-01-23X</t>
  </si>
  <si>
    <t>55562-01-LXL</t>
  </si>
  <si>
    <t>55562-01-SM</t>
  </si>
  <si>
    <t>55562-02-23X</t>
  </si>
  <si>
    <t>55562-02-LXL</t>
  </si>
  <si>
    <t>55562-13-23X</t>
  </si>
  <si>
    <t>55562-13-LXL</t>
  </si>
  <si>
    <t>55562-13-SM</t>
  </si>
  <si>
    <t>55563-01-23X</t>
  </si>
  <si>
    <t>55563-01-LXL</t>
  </si>
  <si>
    <t>55563-01-SM</t>
  </si>
  <si>
    <t>55563-02-23X</t>
  </si>
  <si>
    <t>55563-02-LXL</t>
  </si>
  <si>
    <t>55563-02-SM</t>
  </si>
  <si>
    <t>55636-01-2XL</t>
  </si>
  <si>
    <t>55636-01-L</t>
  </si>
  <si>
    <t>55636-01-XL</t>
  </si>
  <si>
    <t>55699-99-2XL</t>
  </si>
  <si>
    <t>55699-99-3XL</t>
  </si>
  <si>
    <t>55750-46-2XL</t>
  </si>
  <si>
    <t>55750-46-3XL</t>
  </si>
  <si>
    <t>55750-46-4XL</t>
  </si>
  <si>
    <t>55750-46-L</t>
  </si>
  <si>
    <t>55750-46-M</t>
  </si>
  <si>
    <t>55750-46-S</t>
  </si>
  <si>
    <t>55750-46-XL</t>
  </si>
  <si>
    <t>55757-46-2XL</t>
  </si>
  <si>
    <t>55757-46-3XL</t>
  </si>
  <si>
    <t>55757-46-4XL</t>
  </si>
  <si>
    <t>55757-46-L</t>
  </si>
  <si>
    <t>55757-46-M</t>
  </si>
  <si>
    <t>55757-46-S</t>
  </si>
  <si>
    <t>55757-46-XL</t>
  </si>
  <si>
    <t>55844-01-2XL</t>
  </si>
  <si>
    <t>55844-01-3XL</t>
  </si>
  <si>
    <t>55844-01-L</t>
  </si>
  <si>
    <t>55844-01-M</t>
  </si>
  <si>
    <t>55844-01-XL</t>
  </si>
  <si>
    <t>55844-02-XL</t>
  </si>
  <si>
    <t>55845-01-2XL</t>
  </si>
  <si>
    <t>55845-01-3XL</t>
  </si>
  <si>
    <t>55845-01-L</t>
  </si>
  <si>
    <t>55845-01-M</t>
  </si>
  <si>
    <t>55845-01-XL</t>
  </si>
  <si>
    <t>55909-65-2XL</t>
  </si>
  <si>
    <t>55909-65-3XL</t>
  </si>
  <si>
    <t>55909-65-L</t>
  </si>
  <si>
    <t>55909-65-M</t>
  </si>
  <si>
    <t>55909-65-S</t>
  </si>
  <si>
    <t>55909-65-XL</t>
  </si>
  <si>
    <t>55910-48-2XL</t>
  </si>
  <si>
    <t>55910-48-3XL</t>
  </si>
  <si>
    <t>55910-48-L</t>
  </si>
  <si>
    <t>55910-48-M</t>
  </si>
  <si>
    <t>55910-48-S</t>
  </si>
  <si>
    <t>55910-48-XL</t>
  </si>
  <si>
    <t>55911-07-2XL</t>
  </si>
  <si>
    <t>55911-07-3XL</t>
  </si>
  <si>
    <t>55911-07-L</t>
  </si>
  <si>
    <t>55911-07-M</t>
  </si>
  <si>
    <t>55911-07-S</t>
  </si>
  <si>
    <t>55911-07-XL</t>
  </si>
  <si>
    <t>55912-54-2XL</t>
  </si>
  <si>
    <t>55912-54-3XL</t>
  </si>
  <si>
    <t>55912-54-L</t>
  </si>
  <si>
    <t>55912-54-M</t>
  </si>
  <si>
    <t>55912-54-S</t>
  </si>
  <si>
    <t>55912-54-XL</t>
  </si>
  <si>
    <t>55913-83-2XL</t>
  </si>
  <si>
    <t>55913-83-3XL</t>
  </si>
  <si>
    <t>55913-83-L</t>
  </si>
  <si>
    <t>55913-83-M</t>
  </si>
  <si>
    <t>55913-83-S</t>
  </si>
  <si>
    <t>55913-83-XL</t>
  </si>
  <si>
    <t>56019-01-23X</t>
  </si>
  <si>
    <t>56019-01-LXL</t>
  </si>
  <si>
    <t>56019-01-SM</t>
  </si>
  <si>
    <t>56083-63-2XL</t>
  </si>
  <si>
    <t>56083-63-L</t>
  </si>
  <si>
    <t>56083-63-M</t>
  </si>
  <si>
    <t>56083-63-S</t>
  </si>
  <si>
    <t>56083-63-XL</t>
  </si>
  <si>
    <t>56084-46-2XL</t>
  </si>
  <si>
    <t>56084-46-3XL</t>
  </si>
  <si>
    <t>56084-46-L</t>
  </si>
  <si>
    <t>56084-46-M</t>
  </si>
  <si>
    <t>56084-46-S</t>
  </si>
  <si>
    <t>56084-46-XL</t>
  </si>
  <si>
    <t>56085-99-23X</t>
  </si>
  <si>
    <t>56085-99-LXL</t>
  </si>
  <si>
    <t>56085-99-SM</t>
  </si>
  <si>
    <t>56086-46-2XL</t>
  </si>
  <si>
    <t>56086-46-3XL</t>
  </si>
  <si>
    <t>56086-46-L</t>
  </si>
  <si>
    <t>56086-46-M</t>
  </si>
  <si>
    <t>56086-46-S</t>
  </si>
  <si>
    <t>56086-46-XL</t>
  </si>
  <si>
    <t>56090-63-2XL</t>
  </si>
  <si>
    <t>56090-63-L</t>
  </si>
  <si>
    <t>56090-63-M</t>
  </si>
  <si>
    <t>56090-63-S</t>
  </si>
  <si>
    <t>56090-63-XL</t>
  </si>
  <si>
    <t>56092-01-L</t>
  </si>
  <si>
    <t>56092-01-M</t>
  </si>
  <si>
    <t>56092-01-S</t>
  </si>
  <si>
    <t>56092-01-XL</t>
  </si>
  <si>
    <t>56098-01-2XL</t>
  </si>
  <si>
    <t>56098-01-3XL</t>
  </si>
  <si>
    <t>56098-01-L</t>
  </si>
  <si>
    <t>56098-01-M</t>
  </si>
  <si>
    <t>56098-01-S</t>
  </si>
  <si>
    <t>56098-01-XL</t>
  </si>
  <si>
    <t>56098-03-2XL</t>
  </si>
  <si>
    <t>56098-03-3XL</t>
  </si>
  <si>
    <t>56098-03-L</t>
  </si>
  <si>
    <t>56098-03-M</t>
  </si>
  <si>
    <t>56098-03-S</t>
  </si>
  <si>
    <t>56098-03-XL</t>
  </si>
  <si>
    <t>56098-13-2XL</t>
  </si>
  <si>
    <t>56098-13-3XL</t>
  </si>
  <si>
    <t>56098-13-L</t>
  </si>
  <si>
    <t>56098-13-M</t>
  </si>
  <si>
    <t>56098-13-S</t>
  </si>
  <si>
    <t>56098-13-XL</t>
  </si>
  <si>
    <t>56104-99-2XL</t>
  </si>
  <si>
    <t>56104-99-3XL</t>
  </si>
  <si>
    <t>56104-99-L</t>
  </si>
  <si>
    <t>56104-99-M</t>
  </si>
  <si>
    <t>56104-99-S</t>
  </si>
  <si>
    <t>56104-99-XL</t>
  </si>
  <si>
    <t>56112-01-2XL</t>
  </si>
  <si>
    <t>56112-01-L</t>
  </si>
  <si>
    <t>56112-01-M</t>
  </si>
  <si>
    <t>56112-01-S</t>
  </si>
  <si>
    <t>56112-01-XL</t>
  </si>
  <si>
    <t>56112-13-2XL</t>
  </si>
  <si>
    <t>56112-13-L</t>
  </si>
  <si>
    <t>56112-13-M</t>
  </si>
  <si>
    <t>56112-13-S</t>
  </si>
  <si>
    <t>56112-13-XL</t>
  </si>
  <si>
    <t>56113-01-LXL</t>
  </si>
  <si>
    <t>56113-01-SM</t>
  </si>
  <si>
    <t>56113-13-LXL</t>
  </si>
  <si>
    <t>56113-13-SM</t>
  </si>
  <si>
    <t>56128-01-23X</t>
  </si>
  <si>
    <t>56128-01-LXL</t>
  </si>
  <si>
    <t>56128-01-SM</t>
  </si>
  <si>
    <t>56128-13-23X</t>
  </si>
  <si>
    <t>56128-13-LXL</t>
  </si>
  <si>
    <t>56128-13-SM</t>
  </si>
  <si>
    <t>56128-15-LXL</t>
  </si>
  <si>
    <t>56128-15-SM</t>
  </si>
  <si>
    <t>56143-07-2XL</t>
  </si>
  <si>
    <t>56143-07-3XL</t>
  </si>
  <si>
    <t>56143-07-L</t>
  </si>
  <si>
    <t>56143-07-M</t>
  </si>
  <si>
    <t>56143-07-S</t>
  </si>
  <si>
    <t>56143-07-XL</t>
  </si>
  <si>
    <t>56143-15-2XL</t>
  </si>
  <si>
    <t>56143-15-3XL</t>
  </si>
  <si>
    <t>56143-15-L</t>
  </si>
  <si>
    <t>56143-15-M</t>
  </si>
  <si>
    <t>56143-15-S</t>
  </si>
  <si>
    <t>56143-15-XL</t>
  </si>
  <si>
    <t>56153-01-2XL</t>
  </si>
  <si>
    <t>56153-01-L</t>
  </si>
  <si>
    <t>56153-01-M</t>
  </si>
  <si>
    <t>56153-01-S</t>
  </si>
  <si>
    <t>56153-01-XL</t>
  </si>
  <si>
    <t>56153-37-2XL</t>
  </si>
  <si>
    <t>56153-37-L</t>
  </si>
  <si>
    <t>56153-37-M</t>
  </si>
  <si>
    <t>56153-37-S</t>
  </si>
  <si>
    <t>56153-37-XL</t>
  </si>
  <si>
    <t>56157-01-OS</t>
  </si>
  <si>
    <t>56157-13-OS</t>
  </si>
  <si>
    <t>56157-77-OS</t>
  </si>
  <si>
    <t>56158-13-OS</t>
  </si>
  <si>
    <t>56158-32-OS</t>
  </si>
  <si>
    <t>56158-64-OS</t>
  </si>
  <si>
    <t>56163-07-2XL</t>
  </si>
  <si>
    <t>56163-07-3XL</t>
  </si>
  <si>
    <t>56163-07-L</t>
  </si>
  <si>
    <t>56163-07-M</t>
  </si>
  <si>
    <t>56163-07-S</t>
  </si>
  <si>
    <t>56163-07-XL</t>
  </si>
  <si>
    <t>56163-23-2XL</t>
  </si>
  <si>
    <t>56163-23-3XL</t>
  </si>
  <si>
    <t>56163-23-L</t>
  </si>
  <si>
    <t>56163-23-M</t>
  </si>
  <si>
    <t>56163-23-S</t>
  </si>
  <si>
    <t>56163-23-XL</t>
  </si>
  <si>
    <t>56163-45-2XL</t>
  </si>
  <si>
    <t>56163-45-3XL</t>
  </si>
  <si>
    <t>56163-45-L</t>
  </si>
  <si>
    <t>56163-45-M</t>
  </si>
  <si>
    <t>56163-45-S</t>
  </si>
  <si>
    <t>56163-45-XL</t>
  </si>
  <si>
    <t>56163-58-2XL</t>
  </si>
  <si>
    <t>56163-58-3XL</t>
  </si>
  <si>
    <t>56163-58-L</t>
  </si>
  <si>
    <t>56163-58-M</t>
  </si>
  <si>
    <t>56163-58-S</t>
  </si>
  <si>
    <t>56163-58-XL</t>
  </si>
  <si>
    <t>56163-67-2XL</t>
  </si>
  <si>
    <t>56163-67-3XL</t>
  </si>
  <si>
    <t>56163-67-L</t>
  </si>
  <si>
    <t>56163-67-M</t>
  </si>
  <si>
    <t>56163-67-S</t>
  </si>
  <si>
    <t>56163-67-XL</t>
  </si>
  <si>
    <t>56164-01-2XL</t>
  </si>
  <si>
    <t>56164-01-3XL</t>
  </si>
  <si>
    <t>56164-01-L</t>
  </si>
  <si>
    <t>56164-01-M</t>
  </si>
  <si>
    <t>56164-01-S</t>
  </si>
  <si>
    <t>56164-01-XL</t>
  </si>
  <si>
    <t>56164-03-2XL</t>
  </si>
  <si>
    <t>56164-03-3XL</t>
  </si>
  <si>
    <t>56164-03-L</t>
  </si>
  <si>
    <t>56164-03-M</t>
  </si>
  <si>
    <t>56164-03-S</t>
  </si>
  <si>
    <t>56164-03-XL</t>
  </si>
  <si>
    <t>56164-33-2XL</t>
  </si>
  <si>
    <t>56164-33-3XL</t>
  </si>
  <si>
    <t>56164-33-L</t>
  </si>
  <si>
    <t>56164-33-M</t>
  </si>
  <si>
    <t>56164-33-S</t>
  </si>
  <si>
    <t>56164-33-XL</t>
  </si>
  <si>
    <t>56164-46-2XL</t>
  </si>
  <si>
    <t>56164-46-3XL</t>
  </si>
  <si>
    <t>56164-46-L</t>
  </si>
  <si>
    <t>56164-46-M</t>
  </si>
  <si>
    <t>56164-46-S</t>
  </si>
  <si>
    <t>56164-46-XL</t>
  </si>
  <si>
    <t>56164-58-3XL</t>
  </si>
  <si>
    <t>56164-58-L</t>
  </si>
  <si>
    <t>56164-58-M</t>
  </si>
  <si>
    <t>56164-58-XL</t>
  </si>
  <si>
    <t>56164-67-3XL</t>
  </si>
  <si>
    <t>56164-67-L</t>
  </si>
  <si>
    <t>56164-67-M</t>
  </si>
  <si>
    <t>56164-67-XL</t>
  </si>
  <si>
    <t>56164-87-3XL</t>
  </si>
  <si>
    <t>56164-87-L</t>
  </si>
  <si>
    <t>56164-87-M</t>
  </si>
  <si>
    <t>56164-87-S</t>
  </si>
  <si>
    <t>56164-87-XL</t>
  </si>
  <si>
    <t>56165-22-L</t>
  </si>
  <si>
    <t>56165-22-M</t>
  </si>
  <si>
    <t>56165-22-XL</t>
  </si>
  <si>
    <t>56165-23-L</t>
  </si>
  <si>
    <t>56165-23-M</t>
  </si>
  <si>
    <t>56165-23-S</t>
  </si>
  <si>
    <t>56165-23-XL</t>
  </si>
  <si>
    <t>56165-33-L</t>
  </si>
  <si>
    <t>56165-33-M</t>
  </si>
  <si>
    <t>56165-33-S</t>
  </si>
  <si>
    <t>56165-33-XL</t>
  </si>
  <si>
    <t>56165-58-L</t>
  </si>
  <si>
    <t>56165-58-M</t>
  </si>
  <si>
    <t>56165-58-S</t>
  </si>
  <si>
    <t>56165-58-XL</t>
  </si>
  <si>
    <t>56165-63-L</t>
  </si>
  <si>
    <t>56165-63-M</t>
  </si>
  <si>
    <t>56165-63-S</t>
  </si>
  <si>
    <t>56165-63-XL</t>
  </si>
  <si>
    <t>56165-87-L</t>
  </si>
  <si>
    <t>56165-87-M</t>
  </si>
  <si>
    <t>56165-87-S</t>
  </si>
  <si>
    <t>56165-87-XL</t>
  </si>
  <si>
    <t>56166-01-2XL</t>
  </si>
  <si>
    <t>56166-01-3XL</t>
  </si>
  <si>
    <t>56166-01-L</t>
  </si>
  <si>
    <t>56166-01-M</t>
  </si>
  <si>
    <t>56166-01-S</t>
  </si>
  <si>
    <t>56166-01-XL</t>
  </si>
  <si>
    <t>56166-67-2XL</t>
  </si>
  <si>
    <t>56166-67-3XL</t>
  </si>
  <si>
    <t>56166-67-L</t>
  </si>
  <si>
    <t>56166-67-M</t>
  </si>
  <si>
    <t>56166-67-S</t>
  </si>
  <si>
    <t>56166-67-XL</t>
  </si>
  <si>
    <t>56169-99-2XL</t>
  </si>
  <si>
    <t>56169-99-L</t>
  </si>
  <si>
    <t>56169-99-M</t>
  </si>
  <si>
    <t>56169-99-S</t>
  </si>
  <si>
    <t>56169-99-XL</t>
  </si>
  <si>
    <t>56170-99-L</t>
  </si>
  <si>
    <t>56170-99-M</t>
  </si>
  <si>
    <t>56170-99-S</t>
  </si>
  <si>
    <t>56170-99-XL</t>
  </si>
  <si>
    <t>56172-99-23X</t>
  </si>
  <si>
    <t>56172-99-LXL</t>
  </si>
  <si>
    <t>56172-99-SM</t>
  </si>
  <si>
    <t>56173-01-L</t>
  </si>
  <si>
    <t>56173-01-M</t>
  </si>
  <si>
    <t>56173-01-S</t>
  </si>
  <si>
    <t>56173-01-XL</t>
  </si>
  <si>
    <t>56174-01-2XL</t>
  </si>
  <si>
    <t>56174-01-L</t>
  </si>
  <si>
    <t>56174-01-M</t>
  </si>
  <si>
    <t>56174-01-S</t>
  </si>
  <si>
    <t>56174-01-XL</t>
  </si>
  <si>
    <t>56174-13-2XL</t>
  </si>
  <si>
    <t>56174-13-L</t>
  </si>
  <si>
    <t>56174-13-M</t>
  </si>
  <si>
    <t>56174-13-S</t>
  </si>
  <si>
    <t>56174-13-XL</t>
  </si>
  <si>
    <t>56174-15-2XL</t>
  </si>
  <si>
    <t>56174-15-L</t>
  </si>
  <si>
    <t>56174-15-M</t>
  </si>
  <si>
    <t>56174-15-S</t>
  </si>
  <si>
    <t>56174-15-XL</t>
  </si>
  <si>
    <t>56181-01-2XL</t>
  </si>
  <si>
    <t>56181-03-L</t>
  </si>
  <si>
    <t>56197-06-2XL</t>
  </si>
  <si>
    <t>56197-06-L</t>
  </si>
  <si>
    <t>56197-06-M</t>
  </si>
  <si>
    <t>56197-06-S</t>
  </si>
  <si>
    <t>56197-06-XL</t>
  </si>
  <si>
    <t>56215-15-2XL</t>
  </si>
  <si>
    <t>56215-15-L</t>
  </si>
  <si>
    <t>56215-15-M</t>
  </si>
  <si>
    <t>56215-15-S</t>
  </si>
  <si>
    <t>56215-15-XL</t>
  </si>
  <si>
    <t>56215-76-2XL</t>
  </si>
  <si>
    <t>56215-76-L</t>
  </si>
  <si>
    <t>56215-76-M</t>
  </si>
  <si>
    <t>56215-76-S</t>
  </si>
  <si>
    <t>56215-76-XL</t>
  </si>
  <si>
    <t>56217-01-2XL</t>
  </si>
  <si>
    <t>56217-01-L</t>
  </si>
  <si>
    <t>56217-01-M</t>
  </si>
  <si>
    <t>56217-01-S</t>
  </si>
  <si>
    <t>56217-01-XL</t>
  </si>
  <si>
    <t>56217-03-2XL</t>
  </si>
  <si>
    <t>56217-03-L</t>
  </si>
  <si>
    <t>56217-03-M</t>
  </si>
  <si>
    <t>56217-03-S</t>
  </si>
  <si>
    <t>56217-03-XL</t>
  </si>
  <si>
    <t>56217-13-2XL</t>
  </si>
  <si>
    <t>56217-13-L</t>
  </si>
  <si>
    <t>56217-13-M</t>
  </si>
  <si>
    <t>56217-13-S</t>
  </si>
  <si>
    <t>56217-13-XL</t>
  </si>
  <si>
    <t>56217-83-2XL</t>
  </si>
  <si>
    <t>56217-83-L</t>
  </si>
  <si>
    <t>56217-83-M</t>
  </si>
  <si>
    <t>56217-83-S</t>
  </si>
  <si>
    <t>56217-83-XL</t>
  </si>
  <si>
    <t>56218-01-LXL</t>
  </si>
  <si>
    <t>56218-01-SM</t>
  </si>
  <si>
    <t>56218-32-LXL</t>
  </si>
  <si>
    <t>56218-32-SM</t>
  </si>
  <si>
    <t>56218-53-LXL</t>
  </si>
  <si>
    <t>56218-53-SM</t>
  </si>
  <si>
    <t>56218-64-LXL</t>
  </si>
  <si>
    <t>56218-64-SM</t>
  </si>
  <si>
    <t>56220-99-23X</t>
  </si>
  <si>
    <t>56220-99-LXL</t>
  </si>
  <si>
    <t>56220-99-SM</t>
  </si>
  <si>
    <t>56241-01-LXL</t>
  </si>
  <si>
    <t>56241-01-SM</t>
  </si>
  <si>
    <t>56241-32-LXL</t>
  </si>
  <si>
    <t>56241-32-SM</t>
  </si>
  <si>
    <t>56242-99-OS</t>
  </si>
  <si>
    <t>56243-99-23X</t>
  </si>
  <si>
    <t>56243-99-LXL</t>
  </si>
  <si>
    <t>56243-99-SM</t>
  </si>
  <si>
    <t>56244-99-23X</t>
  </si>
  <si>
    <t>56244-99-LXL</t>
  </si>
  <si>
    <t>56244-99-SM</t>
  </si>
  <si>
    <t>56246-01-LXL</t>
  </si>
  <si>
    <t>56246-01-SM</t>
  </si>
  <si>
    <t>56246-13-LXL</t>
  </si>
  <si>
    <t>56246-13-SM</t>
  </si>
  <si>
    <t>56248-99-LXL</t>
  </si>
  <si>
    <t>56248-99-SM</t>
  </si>
  <si>
    <t>56251-99-2XL</t>
  </si>
  <si>
    <t>56251-99-3XL</t>
  </si>
  <si>
    <t>56251-99-L</t>
  </si>
  <si>
    <t>56251-99-M</t>
  </si>
  <si>
    <t>56251-99-S</t>
  </si>
  <si>
    <t>56251-99-XL</t>
  </si>
  <si>
    <t>56254-15-2XL</t>
  </si>
  <si>
    <t>56254-15-L</t>
  </si>
  <si>
    <t>56254-15-M</t>
  </si>
  <si>
    <t>56254-15-S</t>
  </si>
  <si>
    <t>56254-15-XL</t>
  </si>
  <si>
    <t>56254-64-2XL</t>
  </si>
  <si>
    <t>56254-64-L</t>
  </si>
  <si>
    <t>56254-64-M</t>
  </si>
  <si>
    <t>56254-64-S</t>
  </si>
  <si>
    <t>56254-64-XL</t>
  </si>
  <si>
    <t>56257-15-23X</t>
  </si>
  <si>
    <t>56257-15-LXL</t>
  </si>
  <si>
    <t>56257-15-SM</t>
  </si>
  <si>
    <t>56257-64-23X</t>
  </si>
  <si>
    <t>56257-64-LXL</t>
  </si>
  <si>
    <t>56257-64-SM</t>
  </si>
  <si>
    <t>56259-99-23X</t>
  </si>
  <si>
    <t>56259-99-LXL</t>
  </si>
  <si>
    <t>56259-99-SM</t>
  </si>
  <si>
    <t>56260-13-2XL</t>
  </si>
  <si>
    <t>56260-13-L</t>
  </si>
  <si>
    <t>56260-13-M</t>
  </si>
  <si>
    <t>56260-13-S</t>
  </si>
  <si>
    <t>56260-13-XL</t>
  </si>
  <si>
    <t>56260-32-2XL</t>
  </si>
  <si>
    <t>56260-32-L</t>
  </si>
  <si>
    <t>56260-32-M</t>
  </si>
  <si>
    <t>56260-32-S</t>
  </si>
  <si>
    <t>56260-32-XL</t>
  </si>
  <si>
    <t>56260-46-2XL</t>
  </si>
  <si>
    <t>56260-46-L</t>
  </si>
  <si>
    <t>56260-46-M</t>
  </si>
  <si>
    <t>56260-46-S</t>
  </si>
  <si>
    <t>56260-46-XL</t>
  </si>
  <si>
    <t>56267-02-OS</t>
  </si>
  <si>
    <t>56267-99-OS</t>
  </si>
  <si>
    <t>56269-01-23X</t>
  </si>
  <si>
    <t>56269-01-LXL</t>
  </si>
  <si>
    <t>56269-01-SM</t>
  </si>
  <si>
    <t>56269-15-23X</t>
  </si>
  <si>
    <t>56269-15-LXL</t>
  </si>
  <si>
    <t>56269-15-SM</t>
  </si>
  <si>
    <t>56269-45-23X</t>
  </si>
  <si>
    <t>56269-45-LXL</t>
  </si>
  <si>
    <t>56269-45-SM</t>
  </si>
  <si>
    <t>56269-66-23X</t>
  </si>
  <si>
    <t>56269-66-LXL</t>
  </si>
  <si>
    <t>56269-66-SM</t>
  </si>
  <si>
    <t>56276-99-2XL</t>
  </si>
  <si>
    <t>56276-99-3XL</t>
  </si>
  <si>
    <t>56276-99-L</t>
  </si>
  <si>
    <t>56276-99-M</t>
  </si>
  <si>
    <t>56276-99-S</t>
  </si>
  <si>
    <t>56276-99-XL</t>
  </si>
  <si>
    <t>56278-99-2XL</t>
  </si>
  <si>
    <t>56278-99-L</t>
  </si>
  <si>
    <t>56278-99-M</t>
  </si>
  <si>
    <t>56278-99-S</t>
  </si>
  <si>
    <t>56278-99-XL</t>
  </si>
  <si>
    <t>56279-99-2XL</t>
  </si>
  <si>
    <t>56279-99-3XL</t>
  </si>
  <si>
    <t>56279-99-L</t>
  </si>
  <si>
    <t>56279-99-M</t>
  </si>
  <si>
    <t>56279-99-S</t>
  </si>
  <si>
    <t>56279-99-XL</t>
  </si>
  <si>
    <t>56281-99-23X</t>
  </si>
  <si>
    <t>56281-99-LXL</t>
  </si>
  <si>
    <t>56281-99-SM</t>
  </si>
  <si>
    <t>56282-99-L</t>
  </si>
  <si>
    <t>56282-99-M</t>
  </si>
  <si>
    <t>56282-99-S</t>
  </si>
  <si>
    <t>56282-99-XL</t>
  </si>
  <si>
    <t>56329-99-2XL</t>
  </si>
  <si>
    <t>56329-99-L</t>
  </si>
  <si>
    <t>56329-99-M</t>
  </si>
  <si>
    <t>56329-99-S</t>
  </si>
  <si>
    <t>56329-99-XL</t>
  </si>
  <si>
    <t>56331-15-23X</t>
  </si>
  <si>
    <t>56331-15-LXL</t>
  </si>
  <si>
    <t>56331-15-SM</t>
  </si>
  <si>
    <t>56331-64-23X</t>
  </si>
  <si>
    <t>56331-64-LXL</t>
  </si>
  <si>
    <t>56331-64-SM</t>
  </si>
  <si>
    <t>56332-01-2XL</t>
  </si>
  <si>
    <t>56332-01-3XL</t>
  </si>
  <si>
    <t>56332-01-L</t>
  </si>
  <si>
    <t>56332-01-M</t>
  </si>
  <si>
    <t>56332-01-S</t>
  </si>
  <si>
    <t>56332-01-XL</t>
  </si>
  <si>
    <t>56367-99-23X</t>
  </si>
  <si>
    <t>56367-99-LXL</t>
  </si>
  <si>
    <t>56367-99-SM</t>
  </si>
  <si>
    <t>56371-03-2XL</t>
  </si>
  <si>
    <t>56371-03-L</t>
  </si>
  <si>
    <t>56371-03-M</t>
  </si>
  <si>
    <t>56371-03-S</t>
  </si>
  <si>
    <t>56371-03-XL</t>
  </si>
  <si>
    <t>56377-01-23X</t>
  </si>
  <si>
    <t>56377-01-LXL</t>
  </si>
  <si>
    <t>56377-01-SM</t>
  </si>
  <si>
    <t>56380-99-2XL</t>
  </si>
  <si>
    <t>56380-99-L</t>
  </si>
  <si>
    <t>56380-99-M</t>
  </si>
  <si>
    <t>56380-99-S</t>
  </si>
  <si>
    <t>56380-99-XL</t>
  </si>
  <si>
    <t>56382-02-23X</t>
  </si>
  <si>
    <t>56382-02-LXL</t>
  </si>
  <si>
    <t>56382-02-SM</t>
  </si>
  <si>
    <t>56382-48-23X</t>
  </si>
  <si>
    <t>56382-48-LXL</t>
  </si>
  <si>
    <t>56382-48-SM</t>
  </si>
  <si>
    <t>56382-64-23X</t>
  </si>
  <si>
    <t>56382-64-LXL</t>
  </si>
  <si>
    <t>56382-64-SM</t>
  </si>
  <si>
    <t>56383-99-23X</t>
  </si>
  <si>
    <t>56383-99-LXL</t>
  </si>
  <si>
    <t>56383-99-SM</t>
  </si>
  <si>
    <t>56384-01-2XL</t>
  </si>
  <si>
    <t>56384-01-3XL</t>
  </si>
  <si>
    <t>56384-01-L</t>
  </si>
  <si>
    <t>56384-01-M</t>
  </si>
  <si>
    <t>56384-01-S</t>
  </si>
  <si>
    <t>56384-01-XL</t>
  </si>
  <si>
    <t>56384-13-3XL</t>
  </si>
  <si>
    <t>56384-13-L</t>
  </si>
  <si>
    <t>56384-13-S</t>
  </si>
  <si>
    <t>56384-13-XL</t>
  </si>
  <si>
    <t>56387-99-L</t>
  </si>
  <si>
    <t>56387-99-M</t>
  </si>
  <si>
    <t>56387-99-S</t>
  </si>
  <si>
    <t>56387-99-XL</t>
  </si>
  <si>
    <t>56403-99-2XL</t>
  </si>
  <si>
    <t>56403-99-3XL</t>
  </si>
  <si>
    <t>56403-99-L</t>
  </si>
  <si>
    <t>56403-99-M</t>
  </si>
  <si>
    <t>56403-99-S</t>
  </si>
  <si>
    <t>56403-99-XL</t>
  </si>
  <si>
    <t>56404-99-23X</t>
  </si>
  <si>
    <t>56404-99-LXL</t>
  </si>
  <si>
    <t>56404-99-SM</t>
  </si>
  <si>
    <t>56406-99-L</t>
  </si>
  <si>
    <t>56406-99-M</t>
  </si>
  <si>
    <t>56406-99-S</t>
  </si>
  <si>
    <t>56406-99-XL</t>
  </si>
  <si>
    <t>56413-01-L</t>
  </si>
  <si>
    <t>56413-01-M</t>
  </si>
  <si>
    <t>56413-01-S</t>
  </si>
  <si>
    <t>56413-01-XL</t>
  </si>
  <si>
    <t>56413-56-L</t>
  </si>
  <si>
    <t>56413-56-M</t>
  </si>
  <si>
    <t>56413-56-S</t>
  </si>
  <si>
    <t>56413-56-XL</t>
  </si>
  <si>
    <t>56414-01-L</t>
  </si>
  <si>
    <t>56414-01-M</t>
  </si>
  <si>
    <t>56414-01-S</t>
  </si>
  <si>
    <t>56414-01-XL</t>
  </si>
  <si>
    <t>56414-56-L</t>
  </si>
  <si>
    <t>56414-56-M</t>
  </si>
  <si>
    <t>56414-56-S</t>
  </si>
  <si>
    <t>56414-56-XL</t>
  </si>
  <si>
    <t>56418-64-2XL</t>
  </si>
  <si>
    <t>56418-64-L</t>
  </si>
  <si>
    <t>56418-64-M</t>
  </si>
  <si>
    <t>56418-64-S</t>
  </si>
  <si>
    <t>56418-64-XL</t>
  </si>
  <si>
    <t>56418-83-2XL</t>
  </si>
  <si>
    <t>56418-83-L</t>
  </si>
  <si>
    <t>56418-83-M</t>
  </si>
  <si>
    <t>56418-83-S</t>
  </si>
  <si>
    <t>56418-83-XL</t>
  </si>
  <si>
    <t>56419-32-LXL</t>
  </si>
  <si>
    <t>56419-32-SM</t>
  </si>
  <si>
    <t>56436-45-23X</t>
  </si>
  <si>
    <t>56436-45-LXL</t>
  </si>
  <si>
    <t>56436-45-SM</t>
  </si>
  <si>
    <t>56455-01-2XL</t>
  </si>
  <si>
    <t>56455-01-3XL</t>
  </si>
  <si>
    <t>56455-01-L</t>
  </si>
  <si>
    <t>56455-01-M</t>
  </si>
  <si>
    <t>56455-01-S</t>
  </si>
  <si>
    <t>56455-01-XL</t>
  </si>
  <si>
    <t>56455-13-2XL</t>
  </si>
  <si>
    <t>56455-13-3XL</t>
  </si>
  <si>
    <t>56455-13-L</t>
  </si>
  <si>
    <t>56455-13-M</t>
  </si>
  <si>
    <t>56455-13-S</t>
  </si>
  <si>
    <t>56455-13-XL</t>
  </si>
  <si>
    <t>56455-33-2XL</t>
  </si>
  <si>
    <t>56455-33-3XL</t>
  </si>
  <si>
    <t>56455-33-L</t>
  </si>
  <si>
    <t>56455-33-M</t>
  </si>
  <si>
    <t>56455-33-S</t>
  </si>
  <si>
    <t>56455-33-XL</t>
  </si>
  <si>
    <t>56461-99-L</t>
  </si>
  <si>
    <t>56461-99-M</t>
  </si>
  <si>
    <t>56461-99-S</t>
  </si>
  <si>
    <t>56461-99-XL</t>
  </si>
  <si>
    <t>56462-99-2XL</t>
  </si>
  <si>
    <t>56462-99-L</t>
  </si>
  <si>
    <t>56462-99-M</t>
  </si>
  <si>
    <t>56462-99-S</t>
  </si>
  <si>
    <t>56462-99-XL</t>
  </si>
  <si>
    <t>56463-99-23X</t>
  </si>
  <si>
    <t>56463-99-LXL</t>
  </si>
  <si>
    <t>56463-99-SM</t>
  </si>
  <si>
    <t>56470-77-L</t>
  </si>
  <si>
    <t>56470-77-M</t>
  </si>
  <si>
    <t>56470-77-S</t>
  </si>
  <si>
    <t>56471-77-23X</t>
  </si>
  <si>
    <t>56471-77-LXL</t>
  </si>
  <si>
    <t>56471-77-SM</t>
  </si>
  <si>
    <t>56472-01-L</t>
  </si>
  <si>
    <t>56472-01-M</t>
  </si>
  <si>
    <t>56472-01-S</t>
  </si>
  <si>
    <t>56472-07-L</t>
  </si>
  <si>
    <t>56472-07-M</t>
  </si>
  <si>
    <t>56472-07-S</t>
  </si>
  <si>
    <t>56473-15-L</t>
  </si>
  <si>
    <t>56473-15-M</t>
  </si>
  <si>
    <t>56473-15-S</t>
  </si>
  <si>
    <t>56473-15-XL</t>
  </si>
  <si>
    <t>56474-01-L</t>
  </si>
  <si>
    <t>56474-01-M</t>
  </si>
  <si>
    <t>56474-01-S</t>
  </si>
  <si>
    <t>56474-01-XL</t>
  </si>
  <si>
    <t>56475-99-L</t>
  </si>
  <si>
    <t>56475-99-M</t>
  </si>
  <si>
    <t>56475-99-S</t>
  </si>
  <si>
    <t>56475-99-XL</t>
  </si>
  <si>
    <t>56476-13-L</t>
  </si>
  <si>
    <t>56476-13-M</t>
  </si>
  <si>
    <t>56476-13-S</t>
  </si>
  <si>
    <t>56476-13-XL</t>
  </si>
  <si>
    <t>56478-34-23X</t>
  </si>
  <si>
    <t>56478-34-LXL</t>
  </si>
  <si>
    <t>56478-34-SM</t>
  </si>
  <si>
    <t>56479-64-2XL</t>
  </si>
  <si>
    <t>56479-64-L</t>
  </si>
  <si>
    <t>56479-64-M</t>
  </si>
  <si>
    <t>56479-64-S</t>
  </si>
  <si>
    <t>56479-64-XL</t>
  </si>
  <si>
    <t>56480-99-LXL</t>
  </si>
  <si>
    <t>56480-99-SM</t>
  </si>
  <si>
    <t>56510-01-2XL</t>
  </si>
  <si>
    <t>56510-01-3XL</t>
  </si>
  <si>
    <t>56510-01-4XL</t>
  </si>
  <si>
    <t>56510-01-L</t>
  </si>
  <si>
    <t>56510-01-M</t>
  </si>
  <si>
    <t>56510-01-S</t>
  </si>
  <si>
    <t>56510-01-XL</t>
  </si>
  <si>
    <t>56514-01-23X</t>
  </si>
  <si>
    <t>56514-01-LXL</t>
  </si>
  <si>
    <t>56514-01-SM</t>
  </si>
  <si>
    <t>56514-13-23X</t>
  </si>
  <si>
    <t>56514-13-LXL</t>
  </si>
  <si>
    <t>56514-13-SM</t>
  </si>
  <si>
    <t>56514-32-23X</t>
  </si>
  <si>
    <t>56514-32-LXL</t>
  </si>
  <si>
    <t>56514-32-SM</t>
  </si>
  <si>
    <t>56515-15-L</t>
  </si>
  <si>
    <t>56515-15-M</t>
  </si>
  <si>
    <t>56515-15-S</t>
  </si>
  <si>
    <t>56515-56-L</t>
  </si>
  <si>
    <t>56515-56-M</t>
  </si>
  <si>
    <t>56515-56-S</t>
  </si>
  <si>
    <t>56517-99-23X</t>
  </si>
  <si>
    <t>56517-99-LXL</t>
  </si>
  <si>
    <t>56517-99-SM</t>
  </si>
  <si>
    <t>56518-03-2XL</t>
  </si>
  <si>
    <t>56518-03-3XL</t>
  </si>
  <si>
    <t>56518-03-L</t>
  </si>
  <si>
    <t>56518-03-M</t>
  </si>
  <si>
    <t>56518-03-S</t>
  </si>
  <si>
    <t>56518-03-XL</t>
  </si>
  <si>
    <t>56519-37-LXL</t>
  </si>
  <si>
    <t>56519-37-SM</t>
  </si>
  <si>
    <t>56519-64-LXL</t>
  </si>
  <si>
    <t>56519-64-SM</t>
  </si>
  <si>
    <t>56520-37-M</t>
  </si>
  <si>
    <t>56520-37-S</t>
  </si>
  <si>
    <t>56520-37-XL</t>
  </si>
  <si>
    <t>56520-64-L</t>
  </si>
  <si>
    <t>56520-64-M</t>
  </si>
  <si>
    <t>56520-64-S</t>
  </si>
  <si>
    <t>56520-64-XL</t>
  </si>
  <si>
    <t>56524-99-2XL</t>
  </si>
  <si>
    <t>56524-99-3XL</t>
  </si>
  <si>
    <t>56524-99-L</t>
  </si>
  <si>
    <t>56524-99-M</t>
  </si>
  <si>
    <t>56524-99-S</t>
  </si>
  <si>
    <t>56524-99-XL</t>
  </si>
  <si>
    <t>56525-99-2XL</t>
  </si>
  <si>
    <t>56525-99-3XL</t>
  </si>
  <si>
    <t>56525-99-L</t>
  </si>
  <si>
    <t>56525-99-M</t>
  </si>
  <si>
    <t>56525-99-S</t>
  </si>
  <si>
    <t>56525-99-XL</t>
  </si>
  <si>
    <t>56527-01-2XL</t>
  </si>
  <si>
    <t>56527-01-L</t>
  </si>
  <si>
    <t>56527-01-M</t>
  </si>
  <si>
    <t>56527-01-S</t>
  </si>
  <si>
    <t>56527-01-XL</t>
  </si>
  <si>
    <t>56527-07-2XL</t>
  </si>
  <si>
    <t>56527-07-L</t>
  </si>
  <si>
    <t>56527-07-M</t>
  </si>
  <si>
    <t>56527-07-S</t>
  </si>
  <si>
    <t>56527-07-XL</t>
  </si>
  <si>
    <t>56528-46-2XL</t>
  </si>
  <si>
    <t>56528-46-3XL</t>
  </si>
  <si>
    <t>56528-46-L</t>
  </si>
  <si>
    <t>56528-46-M</t>
  </si>
  <si>
    <t>56528-46-S</t>
  </si>
  <si>
    <t>56528-46-XL</t>
  </si>
  <si>
    <t>56529-01-2XL</t>
  </si>
  <si>
    <t>56529-01-L</t>
  </si>
  <si>
    <t>56529-01-M</t>
  </si>
  <si>
    <t>56529-01-S</t>
  </si>
  <si>
    <t>56529-01-XL</t>
  </si>
  <si>
    <t>56529-43-2XL</t>
  </si>
  <si>
    <t>56529-43-L</t>
  </si>
  <si>
    <t>56529-43-M</t>
  </si>
  <si>
    <t>56529-43-S</t>
  </si>
  <si>
    <t>56529-43-XL</t>
  </si>
  <si>
    <t>56538-01-2XL</t>
  </si>
  <si>
    <t>56538-01-L</t>
  </si>
  <si>
    <t>56538-01-M</t>
  </si>
  <si>
    <t>56538-01-S</t>
  </si>
  <si>
    <t>56538-01-XL</t>
  </si>
  <si>
    <t>56538-03-2XL</t>
  </si>
  <si>
    <t>56538-03-L</t>
  </si>
  <si>
    <t>56538-03-M</t>
  </si>
  <si>
    <t>56538-03-S</t>
  </si>
  <si>
    <t>56538-03-XL</t>
  </si>
  <si>
    <t>56538-07-2XL</t>
  </si>
  <si>
    <t>56538-07-L</t>
  </si>
  <si>
    <t>56538-07-M</t>
  </si>
  <si>
    <t>56538-07-S</t>
  </si>
  <si>
    <t>56538-07-XL</t>
  </si>
  <si>
    <t>56538-13-2XL</t>
  </si>
  <si>
    <t>56538-13-L</t>
  </si>
  <si>
    <t>56538-13-M</t>
  </si>
  <si>
    <t>56538-13-S</t>
  </si>
  <si>
    <t>56538-13-XL</t>
  </si>
  <si>
    <t>56539-01-2XL</t>
  </si>
  <si>
    <t>56539-01-L</t>
  </si>
  <si>
    <t>56539-01-M</t>
  </si>
  <si>
    <t>56539-01-S</t>
  </si>
  <si>
    <t>56539-01-XL</t>
  </si>
  <si>
    <t>56539-03-2XL</t>
  </si>
  <si>
    <t>56539-03-L</t>
  </si>
  <si>
    <t>56539-03-M</t>
  </si>
  <si>
    <t>56539-03-S</t>
  </si>
  <si>
    <t>56539-03-XL</t>
  </si>
  <si>
    <t>56539-13-2XL</t>
  </si>
  <si>
    <t>56539-13-L</t>
  </si>
  <si>
    <t>56539-13-M</t>
  </si>
  <si>
    <t>56539-13-S</t>
  </si>
  <si>
    <t>56539-13-XL</t>
  </si>
  <si>
    <t>56540-01-L</t>
  </si>
  <si>
    <t>56540-01-M</t>
  </si>
  <si>
    <t>56540-01-S</t>
  </si>
  <si>
    <t>56540-03-L</t>
  </si>
  <si>
    <t>56540-03-M</t>
  </si>
  <si>
    <t>56540-03-S</t>
  </si>
  <si>
    <t>56541-03-2XL</t>
  </si>
  <si>
    <t>56541-03-3XL</t>
  </si>
  <si>
    <t>56541-03-L</t>
  </si>
  <si>
    <t>56541-03-M</t>
  </si>
  <si>
    <t>56541-03-S</t>
  </si>
  <si>
    <t>56541-03-XL</t>
  </si>
  <si>
    <t>56541-33-2XL</t>
  </si>
  <si>
    <t>56541-33-3XL</t>
  </si>
  <si>
    <t>56541-33-L</t>
  </si>
  <si>
    <t>56541-33-M</t>
  </si>
  <si>
    <t>56541-33-S</t>
  </si>
  <si>
    <t>56541-33-XL</t>
  </si>
  <si>
    <t>56541-56-2XL</t>
  </si>
  <si>
    <t>56541-56-3XL</t>
  </si>
  <si>
    <t>56541-56-L</t>
  </si>
  <si>
    <t>56541-56-M</t>
  </si>
  <si>
    <t>56541-56-S</t>
  </si>
  <si>
    <t>56541-56-XL</t>
  </si>
  <si>
    <t>56542-03-L</t>
  </si>
  <si>
    <t>56542-03-M</t>
  </si>
  <si>
    <t>56542-03-S</t>
  </si>
  <si>
    <t>56542-33-L</t>
  </si>
  <si>
    <t>56542-33-M</t>
  </si>
  <si>
    <t>56542-33-S</t>
  </si>
  <si>
    <t>56542-56-L</t>
  </si>
  <si>
    <t>56542-56-M</t>
  </si>
  <si>
    <t>56542-56-S</t>
  </si>
  <si>
    <t>56543-01-LXL</t>
  </si>
  <si>
    <t>56543-01-SM</t>
  </si>
  <si>
    <t>56543-13-LXL</t>
  </si>
  <si>
    <t>56543-13-SM</t>
  </si>
  <si>
    <t>56544-01-2XL</t>
  </si>
  <si>
    <t>56544-01-L</t>
  </si>
  <si>
    <t>56544-01-M</t>
  </si>
  <si>
    <t>56544-01-S</t>
  </si>
  <si>
    <t>56544-01-XL</t>
  </si>
  <si>
    <t>56544-13-2XL</t>
  </si>
  <si>
    <t>56544-13-L</t>
  </si>
  <si>
    <t>56544-13-M</t>
  </si>
  <si>
    <t>56544-13-S</t>
  </si>
  <si>
    <t>56544-13-XL</t>
  </si>
  <si>
    <t>56548-99-LXL</t>
  </si>
  <si>
    <t>56548-99-SM</t>
  </si>
  <si>
    <t>56550-99-OS</t>
  </si>
  <si>
    <t>56569-99-2XL</t>
  </si>
  <si>
    <t>56569-99-3XL</t>
  </si>
  <si>
    <t>56569-99-L</t>
  </si>
  <si>
    <t>56569-99-M</t>
  </si>
  <si>
    <t>56569-99-S</t>
  </si>
  <si>
    <t>56569-99-XL</t>
  </si>
  <si>
    <t>56570-99-2XL</t>
  </si>
  <si>
    <t>56570-99-3XL</t>
  </si>
  <si>
    <t>56570-99-L</t>
  </si>
  <si>
    <t>56570-99-M</t>
  </si>
  <si>
    <t>56570-99-S</t>
  </si>
  <si>
    <t>56570-99-XL</t>
  </si>
  <si>
    <t>56573-99-2XL</t>
  </si>
  <si>
    <t>56573-99-3XL</t>
  </si>
  <si>
    <t>56578-99-2XL</t>
  </si>
  <si>
    <t>56578-99-3XL</t>
  </si>
  <si>
    <t>56578-99-L</t>
  </si>
  <si>
    <t>56578-99-M</t>
  </si>
  <si>
    <t>56578-99-S</t>
  </si>
  <si>
    <t>56578-99-XL</t>
  </si>
  <si>
    <t>56581-99-2XL</t>
  </si>
  <si>
    <t>56581-99-3XL</t>
  </si>
  <si>
    <t>56581-99-L</t>
  </si>
  <si>
    <t>56581-99-M</t>
  </si>
  <si>
    <t>56581-99-S</t>
  </si>
  <si>
    <t>56581-99-XL</t>
  </si>
  <si>
    <t>56583-99-2XL</t>
  </si>
  <si>
    <t>56583-99-3XL</t>
  </si>
  <si>
    <t>56583-99-L</t>
  </si>
  <si>
    <t>56583-99-M</t>
  </si>
  <si>
    <t>56583-99-S</t>
  </si>
  <si>
    <t>56583-99-XL</t>
  </si>
  <si>
    <t>56596-99-2XL</t>
  </si>
  <si>
    <t>56596-99-3XL</t>
  </si>
  <si>
    <t>56596-99-L</t>
  </si>
  <si>
    <t>56596-99-M</t>
  </si>
  <si>
    <t>56596-99-S</t>
  </si>
  <si>
    <t>56596-99-XL</t>
  </si>
  <si>
    <t>56601-99-2XL</t>
  </si>
  <si>
    <t>56601-99-3XL</t>
  </si>
  <si>
    <t>56601-99-L</t>
  </si>
  <si>
    <t>56601-99-M</t>
  </si>
  <si>
    <t>56601-99-S</t>
  </si>
  <si>
    <t>56601-99-XL</t>
  </si>
  <si>
    <t>56602-99-2XL</t>
  </si>
  <si>
    <t>56602-99-3XL</t>
  </si>
  <si>
    <t>56602-99-S</t>
  </si>
  <si>
    <t>56602-99-XL</t>
  </si>
  <si>
    <t>56608-99-2XL</t>
  </si>
  <si>
    <t>56608-99-3XL</t>
  </si>
  <si>
    <t>56608-99-L</t>
  </si>
  <si>
    <t>56608-99-M</t>
  </si>
  <si>
    <t>56608-99-S</t>
  </si>
  <si>
    <t>56608-99-XL</t>
  </si>
  <si>
    <t>56609-99-2XL</t>
  </si>
  <si>
    <t>56609-99-3XL</t>
  </si>
  <si>
    <t>56609-99-L</t>
  </si>
  <si>
    <t>56609-99-M</t>
  </si>
  <si>
    <t>56609-99-S</t>
  </si>
  <si>
    <t>56609-99-XL</t>
  </si>
  <si>
    <t>56610-99-2XL</t>
  </si>
  <si>
    <t>56610-99-L</t>
  </si>
  <si>
    <t>56610-99-M</t>
  </si>
  <si>
    <t>56610-99-S</t>
  </si>
  <si>
    <t>56610-99-XL</t>
  </si>
  <si>
    <t>56611-99-2XL</t>
  </si>
  <si>
    <t>56611-99-3XL</t>
  </si>
  <si>
    <t>56611-99-L</t>
  </si>
  <si>
    <t>56611-99-M</t>
  </si>
  <si>
    <t>56611-99-S</t>
  </si>
  <si>
    <t>56611-99-XL</t>
  </si>
  <si>
    <t>56612-99-2XL</t>
  </si>
  <si>
    <t>56612-99-3XL</t>
  </si>
  <si>
    <t>56612-99-L</t>
  </si>
  <si>
    <t>56612-99-M</t>
  </si>
  <si>
    <t>56612-99-S</t>
  </si>
  <si>
    <t>56612-99-XL</t>
  </si>
  <si>
    <t>56613-99-2XL</t>
  </si>
  <si>
    <t>56613-99-3XL</t>
  </si>
  <si>
    <t>56613-99-L</t>
  </si>
  <si>
    <t>56613-99-M</t>
  </si>
  <si>
    <t>56613-99-S</t>
  </si>
  <si>
    <t>56613-99-XL</t>
  </si>
  <si>
    <t>56614-99-10-12</t>
  </si>
  <si>
    <t>56614-99-12-14</t>
  </si>
  <si>
    <t>56614-99-2-4</t>
  </si>
  <si>
    <t>56614-99-4-6</t>
  </si>
  <si>
    <t>56614-99-6-8</t>
  </si>
  <si>
    <t>56614-99-8-10</t>
  </si>
  <si>
    <t>56615-99-10-12</t>
  </si>
  <si>
    <t>56615-99-12-14</t>
  </si>
  <si>
    <t>56615-99-2-4</t>
  </si>
  <si>
    <t>56615-99-4-6</t>
  </si>
  <si>
    <t>56615-99-6-8</t>
  </si>
  <si>
    <t>56615-99-8-10</t>
  </si>
  <si>
    <t>56616-99-10-12</t>
  </si>
  <si>
    <t>56616-99-12-14</t>
  </si>
  <si>
    <t>56616-99-2-4</t>
  </si>
  <si>
    <t>56616-99-4-6</t>
  </si>
  <si>
    <t>56616-99-6-8</t>
  </si>
  <si>
    <t>56616-99-8-10</t>
  </si>
  <si>
    <t>56617-99-2XL</t>
  </si>
  <si>
    <t>56617-99-3XL</t>
  </si>
  <si>
    <t>56617-99-L</t>
  </si>
  <si>
    <t>56617-99-M</t>
  </si>
  <si>
    <t>56617-99-S</t>
  </si>
  <si>
    <t>56617-99-XL</t>
  </si>
  <si>
    <t>56618-99-2XL</t>
  </si>
  <si>
    <t>56618-99-3XL</t>
  </si>
  <si>
    <t>56618-99-L</t>
  </si>
  <si>
    <t>56618-99-M</t>
  </si>
  <si>
    <t>56618-99-S</t>
  </si>
  <si>
    <t>56618-99-XL</t>
  </si>
  <si>
    <t>56619-99-2XL</t>
  </si>
  <si>
    <t>56619-99-3XL</t>
  </si>
  <si>
    <t>56619-99-L</t>
  </si>
  <si>
    <t>56619-99-M</t>
  </si>
  <si>
    <t>56619-99-S</t>
  </si>
  <si>
    <t>56619-99-XL</t>
  </si>
  <si>
    <t>56620-99-2XL</t>
  </si>
  <si>
    <t>56620-99-3XL</t>
  </si>
  <si>
    <t>56620-99-L</t>
  </si>
  <si>
    <t>56620-99-M</t>
  </si>
  <si>
    <t>56620-99-S</t>
  </si>
  <si>
    <t>56620-99-XL</t>
  </si>
  <si>
    <t>56621-99-2XL</t>
  </si>
  <si>
    <t>56621-99-3XL</t>
  </si>
  <si>
    <t>56621-99-L</t>
  </si>
  <si>
    <t>56621-99-M</t>
  </si>
  <si>
    <t>56621-99-S</t>
  </si>
  <si>
    <t>56621-99-XL</t>
  </si>
  <si>
    <t>56627-99-2XL</t>
  </si>
  <si>
    <t>56627-99-3XL</t>
  </si>
  <si>
    <t>56627-99-L</t>
  </si>
  <si>
    <t>56627-99-M</t>
  </si>
  <si>
    <t>56627-99-S</t>
  </si>
  <si>
    <t>56627-99-XL</t>
  </si>
  <si>
    <t>56629-99-2XL</t>
  </si>
  <si>
    <t>56629-99-XL</t>
  </si>
  <si>
    <t>56632-99-2XL</t>
  </si>
  <si>
    <t>56632-99-3XL</t>
  </si>
  <si>
    <t>56632-99-L</t>
  </si>
  <si>
    <t>56632-99-M</t>
  </si>
  <si>
    <t>56632-99-S</t>
  </si>
  <si>
    <t>56632-99-XL</t>
  </si>
  <si>
    <t>56633-99-2XL</t>
  </si>
  <si>
    <t>56633-99-3XL</t>
  </si>
  <si>
    <t>56633-99-L</t>
  </si>
  <si>
    <t>56633-99-M</t>
  </si>
  <si>
    <t>56633-99-S</t>
  </si>
  <si>
    <t>56633-99-XL</t>
  </si>
  <si>
    <t>56634-99-2XL</t>
  </si>
  <si>
    <t>56634-99-3XL</t>
  </si>
  <si>
    <t>56634-99-L</t>
  </si>
  <si>
    <t>56634-99-M</t>
  </si>
  <si>
    <t>56634-99-S</t>
  </si>
  <si>
    <t>56634-99-XL</t>
  </si>
  <si>
    <t>56639-99-2XL</t>
  </si>
  <si>
    <t>56639-99-3XL</t>
  </si>
  <si>
    <t>56639-99-L</t>
  </si>
  <si>
    <t>56639-99-M</t>
  </si>
  <si>
    <t>56639-99-S</t>
  </si>
  <si>
    <t>56639-99-XL</t>
  </si>
  <si>
    <t>56641-99-2XL</t>
  </si>
  <si>
    <t>56641-99-L</t>
  </si>
  <si>
    <t>56641-99-M</t>
  </si>
  <si>
    <t>56641-99-S</t>
  </si>
  <si>
    <t>56641-99-XL</t>
  </si>
  <si>
    <t>56644-99-2XL</t>
  </si>
  <si>
    <t>56644-99-L</t>
  </si>
  <si>
    <t>56644-99-M</t>
  </si>
  <si>
    <t>56644-99-S</t>
  </si>
  <si>
    <t>56644-99-XL</t>
  </si>
  <si>
    <t>56655-01-2XL</t>
  </si>
  <si>
    <t>56655-01-3XL</t>
  </si>
  <si>
    <t>56655-01-L</t>
  </si>
  <si>
    <t>56655-01-M</t>
  </si>
  <si>
    <t>56655-01-S</t>
  </si>
  <si>
    <t>56655-01-XL</t>
  </si>
  <si>
    <t>56655-13-2XL</t>
  </si>
  <si>
    <t>56655-13-3XL</t>
  </si>
  <si>
    <t>56655-13-L</t>
  </si>
  <si>
    <t>56655-13-M</t>
  </si>
  <si>
    <t>56655-13-S</t>
  </si>
  <si>
    <t>56655-13-XL</t>
  </si>
  <si>
    <t>56655-33-2XL</t>
  </si>
  <si>
    <t>56655-33-3XL</t>
  </si>
  <si>
    <t>56655-33-L</t>
  </si>
  <si>
    <t>56655-33-M</t>
  </si>
  <si>
    <t>56655-33-S</t>
  </si>
  <si>
    <t>56655-33-XL</t>
  </si>
  <si>
    <t>56655-64-2XL</t>
  </si>
  <si>
    <t>56655-64-3XL</t>
  </si>
  <si>
    <t>56655-64-L</t>
  </si>
  <si>
    <t>56655-64-M</t>
  </si>
  <si>
    <t>56655-64-S</t>
  </si>
  <si>
    <t>56655-64-XL</t>
  </si>
  <si>
    <t>56656-01-2XL</t>
  </si>
  <si>
    <t>56656-01-L</t>
  </si>
  <si>
    <t>56656-01-M</t>
  </si>
  <si>
    <t>56656-01-S</t>
  </si>
  <si>
    <t>56656-01-XL</t>
  </si>
  <si>
    <t>56656-13-2XL</t>
  </si>
  <si>
    <t>56656-13-L</t>
  </si>
  <si>
    <t>56656-13-M</t>
  </si>
  <si>
    <t>56656-13-S</t>
  </si>
  <si>
    <t>56656-13-XL</t>
  </si>
  <si>
    <t>56656-34-2XL</t>
  </si>
  <si>
    <t>56656-34-L</t>
  </si>
  <si>
    <t>56656-34-M</t>
  </si>
  <si>
    <t>56656-34-S</t>
  </si>
  <si>
    <t>56656-34-XL</t>
  </si>
  <si>
    <t>56659-76-L</t>
  </si>
  <si>
    <t>56659-76-M</t>
  </si>
  <si>
    <t>56659-76-S</t>
  </si>
  <si>
    <t>56659-76-XL</t>
  </si>
  <si>
    <t>56660-99-23X</t>
  </si>
  <si>
    <t>56660-99-LXL</t>
  </si>
  <si>
    <t>56660-99-SM</t>
  </si>
  <si>
    <t>56662-01-L</t>
  </si>
  <si>
    <t>56662-01-M</t>
  </si>
  <si>
    <t>56662-01-S</t>
  </si>
  <si>
    <t>56662-32-L</t>
  </si>
  <si>
    <t>56662-32-M</t>
  </si>
  <si>
    <t>56662-32-S</t>
  </si>
  <si>
    <t>56665-01-OS</t>
  </si>
  <si>
    <t>56666-15-2XL</t>
  </si>
  <si>
    <t>56666-15-L</t>
  </si>
  <si>
    <t>56666-15-M</t>
  </si>
  <si>
    <t>56666-15-S</t>
  </si>
  <si>
    <t>56666-15-XL</t>
  </si>
  <si>
    <t>56666-34-2XL</t>
  </si>
  <si>
    <t>56666-34-L</t>
  </si>
  <si>
    <t>56666-34-M</t>
  </si>
  <si>
    <t>56666-34-S</t>
  </si>
  <si>
    <t>56666-34-XL</t>
  </si>
  <si>
    <t>56666-64-2XL</t>
  </si>
  <si>
    <t>56666-64-L</t>
  </si>
  <si>
    <t>56666-64-M</t>
  </si>
  <si>
    <t>56666-64-S</t>
  </si>
  <si>
    <t>56666-64-XL</t>
  </si>
  <si>
    <t>56667-01-2XL</t>
  </si>
  <si>
    <t>56667-01-L</t>
  </si>
  <si>
    <t>56667-01-M</t>
  </si>
  <si>
    <t>56667-01-S</t>
  </si>
  <si>
    <t>56667-01-XL</t>
  </si>
  <si>
    <t>56667-13-2XL</t>
  </si>
  <si>
    <t>56667-13-L</t>
  </si>
  <si>
    <t>56667-13-M</t>
  </si>
  <si>
    <t>56667-13-S</t>
  </si>
  <si>
    <t>56667-13-XL</t>
  </si>
  <si>
    <t>56667-33-2XL</t>
  </si>
  <si>
    <t>56667-33-L</t>
  </si>
  <si>
    <t>56667-33-M</t>
  </si>
  <si>
    <t>56667-33-S</t>
  </si>
  <si>
    <t>56667-33-XL</t>
  </si>
  <si>
    <t>56668-01-10-12</t>
  </si>
  <si>
    <t>56668-01-4-6</t>
  </si>
  <si>
    <t>56668-01-6-8</t>
  </si>
  <si>
    <t>56668-01-8-10</t>
  </si>
  <si>
    <t>56668-03-4-6</t>
  </si>
  <si>
    <t>56668-03-6-8</t>
  </si>
  <si>
    <t>56668-36-10-12</t>
  </si>
  <si>
    <t>56668-36-4-6</t>
  </si>
  <si>
    <t>56668-36-6-8</t>
  </si>
  <si>
    <t>56668-36-8-10</t>
  </si>
  <si>
    <t>56668-64-6-8</t>
  </si>
  <si>
    <t>56668-64-8-10</t>
  </si>
  <si>
    <t>56668-76-10-12</t>
  </si>
  <si>
    <t>56668-76-4-6</t>
  </si>
  <si>
    <t>56668-76-6-8</t>
  </si>
  <si>
    <t>56668-76-8-10</t>
  </si>
  <si>
    <t>56676-99-2XL</t>
  </si>
  <si>
    <t>56676-99-L</t>
  </si>
  <si>
    <t>56676-99-M</t>
  </si>
  <si>
    <t>56676-99-S</t>
  </si>
  <si>
    <t>56676-99-XL</t>
  </si>
  <si>
    <t>56677-99-2XL</t>
  </si>
  <si>
    <t>56677-99-3XL</t>
  </si>
  <si>
    <t>56677-99-L</t>
  </si>
  <si>
    <t>56677-99-M</t>
  </si>
  <si>
    <t>56677-99-S</t>
  </si>
  <si>
    <t>56677-99-XL</t>
  </si>
  <si>
    <t>56678-99-2XL</t>
  </si>
  <si>
    <t>56678-99-3XL</t>
  </si>
  <si>
    <t>56678-99-L</t>
  </si>
  <si>
    <t>56678-99-M</t>
  </si>
  <si>
    <t>56678-99-S</t>
  </si>
  <si>
    <t>56678-99-XL</t>
  </si>
  <si>
    <t>56679-99-23X</t>
  </si>
  <si>
    <t>56679-99-LXL</t>
  </si>
  <si>
    <t>56679-99-SM</t>
  </si>
  <si>
    <t>56682-01-L</t>
  </si>
  <si>
    <t>56682-01-M</t>
  </si>
  <si>
    <t>56682-01-S</t>
  </si>
  <si>
    <t>56682-01-XL</t>
  </si>
  <si>
    <t>56684-01-L</t>
  </si>
  <si>
    <t>56684-01-M</t>
  </si>
  <si>
    <t>56684-01-S</t>
  </si>
  <si>
    <t>56684-01-XL</t>
  </si>
  <si>
    <t>56684-37-L</t>
  </si>
  <si>
    <t>56684-37-M</t>
  </si>
  <si>
    <t>56684-37-S</t>
  </si>
  <si>
    <t>56684-37-XL</t>
  </si>
  <si>
    <t>56685-03-2XL</t>
  </si>
  <si>
    <t>56685-03-3XL</t>
  </si>
  <si>
    <t>56685-03-L</t>
  </si>
  <si>
    <t>56685-03-M</t>
  </si>
  <si>
    <t>56685-03-S</t>
  </si>
  <si>
    <t>56685-03-XL</t>
  </si>
  <si>
    <t>56686-15-2XL</t>
  </si>
  <si>
    <t>56686-15-3XL</t>
  </si>
  <si>
    <t>56686-15-L</t>
  </si>
  <si>
    <t>56686-15-M</t>
  </si>
  <si>
    <t>56686-15-S</t>
  </si>
  <si>
    <t>56686-15-XL</t>
  </si>
  <si>
    <t>56688-01-OS</t>
  </si>
  <si>
    <t>56688-64-OS</t>
  </si>
  <si>
    <t>56691-01-L</t>
  </si>
  <si>
    <t>56691-01-M</t>
  </si>
  <si>
    <t>56691-01-S</t>
  </si>
  <si>
    <t>56691-32-L</t>
  </si>
  <si>
    <t>56691-32-M</t>
  </si>
  <si>
    <t>56692-01-2XL</t>
  </si>
  <si>
    <t>56692-01-L</t>
  </si>
  <si>
    <t>56692-01-M</t>
  </si>
  <si>
    <t>56692-01-S</t>
  </si>
  <si>
    <t>56692-01-XL</t>
  </si>
  <si>
    <t>56692-33-2XL</t>
  </si>
  <si>
    <t>56692-33-L</t>
  </si>
  <si>
    <t>56692-33-M</t>
  </si>
  <si>
    <t>56692-33-S</t>
  </si>
  <si>
    <t>56692-33-XL</t>
  </si>
  <si>
    <t>56693-13-L</t>
  </si>
  <si>
    <t>56693-13-M</t>
  </si>
  <si>
    <t>56693-13-S</t>
  </si>
  <si>
    <t>56693-13-XL</t>
  </si>
  <si>
    <t>56693-32-L</t>
  </si>
  <si>
    <t>56693-32-M</t>
  </si>
  <si>
    <t>56693-32-S</t>
  </si>
  <si>
    <t>56693-32-XL</t>
  </si>
  <si>
    <t>56697-15-L</t>
  </si>
  <si>
    <t>56697-15-M</t>
  </si>
  <si>
    <t>56697-15-S</t>
  </si>
  <si>
    <t>56700-07-2XL</t>
  </si>
  <si>
    <t>56700-07-3XL</t>
  </si>
  <si>
    <t>56700-07-L</t>
  </si>
  <si>
    <t>56700-07-M</t>
  </si>
  <si>
    <t>56700-07-S</t>
  </si>
  <si>
    <t>56700-07-XL</t>
  </si>
  <si>
    <t>56700-46-2XL</t>
  </si>
  <si>
    <t>56700-46-3XL</t>
  </si>
  <si>
    <t>56700-46-L</t>
  </si>
  <si>
    <t>56700-46-M</t>
  </si>
  <si>
    <t>56700-46-S</t>
  </si>
  <si>
    <t>56700-46-XL</t>
  </si>
  <si>
    <t>56701-01-2XL</t>
  </si>
  <si>
    <t>56701-01-L</t>
  </si>
  <si>
    <t>56701-01-M</t>
  </si>
  <si>
    <t>56701-01-S</t>
  </si>
  <si>
    <t>56701-01-XL</t>
  </si>
  <si>
    <t>56701-07-2XL</t>
  </si>
  <si>
    <t>56701-07-L</t>
  </si>
  <si>
    <t>56701-07-M</t>
  </si>
  <si>
    <t>56701-07-S</t>
  </si>
  <si>
    <t>56701-07-XL</t>
  </si>
  <si>
    <t>56702-01-2XL</t>
  </si>
  <si>
    <t>56702-01-L</t>
  </si>
  <si>
    <t>56702-01-M</t>
  </si>
  <si>
    <t>56702-01-S</t>
  </si>
  <si>
    <t>56702-01-XL</t>
  </si>
  <si>
    <t>56702-03-2XL</t>
  </si>
  <si>
    <t>56702-03-L</t>
  </si>
  <si>
    <t>56702-03-M</t>
  </si>
  <si>
    <t>56702-03-S</t>
  </si>
  <si>
    <t>56702-03-XL</t>
  </si>
  <si>
    <t>56702-07-2XL</t>
  </si>
  <si>
    <t>56702-07-L</t>
  </si>
  <si>
    <t>56702-07-M</t>
  </si>
  <si>
    <t>56702-07-S</t>
  </si>
  <si>
    <t>56702-07-XL</t>
  </si>
  <si>
    <t>56703-01-LXL</t>
  </si>
  <si>
    <t>56703-01-SM</t>
  </si>
  <si>
    <t>56703-03-LXL</t>
  </si>
  <si>
    <t>56703-03-SM</t>
  </si>
  <si>
    <t>56703-13-LXL</t>
  </si>
  <si>
    <t>56703-13-SM</t>
  </si>
  <si>
    <t>56704-99-L</t>
  </si>
  <si>
    <t>56704-99-M</t>
  </si>
  <si>
    <t>56704-99-S</t>
  </si>
  <si>
    <t>56704-99-XL</t>
  </si>
  <si>
    <t>56705-15-OS</t>
  </si>
  <si>
    <t>56706-01-23X</t>
  </si>
  <si>
    <t>56706-01-LXL</t>
  </si>
  <si>
    <t>56706-01-SM</t>
  </si>
  <si>
    <t>56707-01-2XL</t>
  </si>
  <si>
    <t>56707-01-L</t>
  </si>
  <si>
    <t>56707-01-M</t>
  </si>
  <si>
    <t>56707-01-S</t>
  </si>
  <si>
    <t>56707-01-XL</t>
  </si>
  <si>
    <t>56707-13-2XL</t>
  </si>
  <si>
    <t>56707-13-L</t>
  </si>
  <si>
    <t>56707-13-M</t>
  </si>
  <si>
    <t>56707-13-S</t>
  </si>
  <si>
    <t>56707-13-XL</t>
  </si>
  <si>
    <t>56708-01-2XL</t>
  </si>
  <si>
    <t>56708-01-L</t>
  </si>
  <si>
    <t>56708-01-M</t>
  </si>
  <si>
    <t>56708-01-S</t>
  </si>
  <si>
    <t>56708-01-XL</t>
  </si>
  <si>
    <t>56708-33-2XL</t>
  </si>
  <si>
    <t>56708-33-L</t>
  </si>
  <si>
    <t>56708-33-M</t>
  </si>
  <si>
    <t>56708-33-S</t>
  </si>
  <si>
    <t>56708-33-XL</t>
  </si>
  <si>
    <t>56724-01-LXL</t>
  </si>
  <si>
    <t>56724-01-SM</t>
  </si>
  <si>
    <t>56724-13-LXL</t>
  </si>
  <si>
    <t>56724-13-SM</t>
  </si>
  <si>
    <t>56725-03-2XL</t>
  </si>
  <si>
    <t>56725-03-L</t>
  </si>
  <si>
    <t>56725-03-M</t>
  </si>
  <si>
    <t>56725-03-S</t>
  </si>
  <si>
    <t>56725-03-XL</t>
  </si>
  <si>
    <t>56727-15-SM</t>
  </si>
  <si>
    <t>56728-15-L</t>
  </si>
  <si>
    <t>56728-15-M</t>
  </si>
  <si>
    <t>56728-15-S</t>
  </si>
  <si>
    <t>56734-03-23X</t>
  </si>
  <si>
    <t>56734-03-LXL</t>
  </si>
  <si>
    <t>56734-03-SM</t>
  </si>
  <si>
    <t>56734-32-23X</t>
  </si>
  <si>
    <t>56734-32-LXL</t>
  </si>
  <si>
    <t>56734-32-SM</t>
  </si>
  <si>
    <t>56735-15-L</t>
  </si>
  <si>
    <t>56735-15-M</t>
  </si>
  <si>
    <t>56735-15-S</t>
  </si>
  <si>
    <t>56739-01-L</t>
  </si>
  <si>
    <t>56739-01-M</t>
  </si>
  <si>
    <t>56739-01-S</t>
  </si>
  <si>
    <t>56739-03-L</t>
  </si>
  <si>
    <t>56739-03-M</t>
  </si>
  <si>
    <t>56739-03-S</t>
  </si>
  <si>
    <t>56742-01-L</t>
  </si>
  <si>
    <t>56742-01-M</t>
  </si>
  <si>
    <t>56742-01-S</t>
  </si>
  <si>
    <t>56742-76-L</t>
  </si>
  <si>
    <t>56742-76-M</t>
  </si>
  <si>
    <t>56742-76-S</t>
  </si>
  <si>
    <t>56743-01-2XL</t>
  </si>
  <si>
    <t>56743-01-3XL</t>
  </si>
  <si>
    <t>56743-01-L</t>
  </si>
  <si>
    <t>56743-01-M</t>
  </si>
  <si>
    <t>56743-01-S</t>
  </si>
  <si>
    <t>56743-01-XL</t>
  </si>
  <si>
    <t>56743-03-2XL</t>
  </si>
  <si>
    <t>56743-03-3XL</t>
  </si>
  <si>
    <t>56743-03-L</t>
  </si>
  <si>
    <t>56743-03-M</t>
  </si>
  <si>
    <t>56743-03-S</t>
  </si>
  <si>
    <t>56743-03-XL</t>
  </si>
  <si>
    <t>56744-07-2XL</t>
  </si>
  <si>
    <t>56744-07-3XL</t>
  </si>
  <si>
    <t>56744-07-L</t>
  </si>
  <si>
    <t>56744-07-M</t>
  </si>
  <si>
    <t>56744-07-S</t>
  </si>
  <si>
    <t>56744-07-XL</t>
  </si>
  <si>
    <t>56744-33-2XL</t>
  </si>
  <si>
    <t>56744-33-3XL</t>
  </si>
  <si>
    <t>56744-33-L</t>
  </si>
  <si>
    <t>56744-33-M</t>
  </si>
  <si>
    <t>56744-33-S</t>
  </si>
  <si>
    <t>56744-33-XL</t>
  </si>
  <si>
    <t>56745-01-2XL</t>
  </si>
  <si>
    <t>56745-01-3XL</t>
  </si>
  <si>
    <t>56745-01-L</t>
  </si>
  <si>
    <t>56745-01-M</t>
  </si>
  <si>
    <t>56745-01-S</t>
  </si>
  <si>
    <t>56745-01-XL</t>
  </si>
  <si>
    <t>56745-13-2XL</t>
  </si>
  <si>
    <t>56745-13-3XL</t>
  </si>
  <si>
    <t>56745-13-L</t>
  </si>
  <si>
    <t>56745-13-M</t>
  </si>
  <si>
    <t>56745-13-S</t>
  </si>
  <si>
    <t>56745-13-XL</t>
  </si>
  <si>
    <t>56745-76-2XL</t>
  </si>
  <si>
    <t>56745-76-3XL</t>
  </si>
  <si>
    <t>56745-76-L</t>
  </si>
  <si>
    <t>56745-76-M</t>
  </si>
  <si>
    <t>56745-76-S</t>
  </si>
  <si>
    <t>56745-76-XL</t>
  </si>
  <si>
    <t>56761-99-10-12</t>
  </si>
  <si>
    <t>56761-99-4-6</t>
  </si>
  <si>
    <t>56761-99-6-8</t>
  </si>
  <si>
    <t>56761-99-8-10</t>
  </si>
  <si>
    <t>56765-99-10-12</t>
  </si>
  <si>
    <t>56765-99-4-6</t>
  </si>
  <si>
    <t>56765-99-6-8</t>
  </si>
  <si>
    <t>56765-99-8-10</t>
  </si>
  <si>
    <t>56766-99-10-12</t>
  </si>
  <si>
    <t>56766-99-4-6</t>
  </si>
  <si>
    <t>56766-99-6-8</t>
  </si>
  <si>
    <t>56766-99-8-10</t>
  </si>
  <si>
    <t>56767-99-2XL</t>
  </si>
  <si>
    <t>56767-99-L</t>
  </si>
  <si>
    <t>56767-99-M</t>
  </si>
  <si>
    <t>56767-99-S</t>
  </si>
  <si>
    <t>56767-99-XL</t>
  </si>
  <si>
    <t>56768-99-L</t>
  </si>
  <si>
    <t>56768-99-M</t>
  </si>
  <si>
    <t>56768-99-S</t>
  </si>
  <si>
    <t>56768-99-XL</t>
  </si>
  <si>
    <t>56769-99-2XL</t>
  </si>
  <si>
    <t>56769-99-L</t>
  </si>
  <si>
    <t>56769-99-M</t>
  </si>
  <si>
    <t>56769-99-S</t>
  </si>
  <si>
    <t>56769-99-XL</t>
  </si>
  <si>
    <t>56770-99-2XL</t>
  </si>
  <si>
    <t>56770-99-L</t>
  </si>
  <si>
    <t>56770-99-M</t>
  </si>
  <si>
    <t>56770-99-S</t>
  </si>
  <si>
    <t>56770-99-XL</t>
  </si>
  <si>
    <t>56771-99-2XL</t>
  </si>
  <si>
    <t>56771-99-L</t>
  </si>
  <si>
    <t>56771-99-M</t>
  </si>
  <si>
    <t>56771-99-S</t>
  </si>
  <si>
    <t>56771-99-XL</t>
  </si>
  <si>
    <t>56774-99-2XL</t>
  </si>
  <si>
    <t>56774-99-L</t>
  </si>
  <si>
    <t>56774-99-M</t>
  </si>
  <si>
    <t>56774-99-S</t>
  </si>
  <si>
    <t>56774-99-XL</t>
  </si>
  <si>
    <t>56775-99-2XL</t>
  </si>
  <si>
    <t>56775-99-3XL</t>
  </si>
  <si>
    <t>56775-99-L</t>
  </si>
  <si>
    <t>56775-99-M</t>
  </si>
  <si>
    <t>56775-99-S</t>
  </si>
  <si>
    <t>56775-99-XL</t>
  </si>
  <si>
    <t>56777-99-2XL</t>
  </si>
  <si>
    <t>56777-99-3XL</t>
  </si>
  <si>
    <t>56777-99-L</t>
  </si>
  <si>
    <t>56777-99-M</t>
  </si>
  <si>
    <t>56777-99-S</t>
  </si>
  <si>
    <t>56777-99-XL</t>
  </si>
  <si>
    <t>56778-99-2XL</t>
  </si>
  <si>
    <t>56778-99-L</t>
  </si>
  <si>
    <t>56778-99-M</t>
  </si>
  <si>
    <t>56778-99-S</t>
  </si>
  <si>
    <t>56778-99-XL</t>
  </si>
  <si>
    <t>56779-99-L</t>
  </si>
  <si>
    <t>56779-99-M</t>
  </si>
  <si>
    <t>56779-99-S</t>
  </si>
  <si>
    <t>56779-99-XL</t>
  </si>
  <si>
    <t>56780-99-23X</t>
  </si>
  <si>
    <t>56780-99-LXL</t>
  </si>
  <si>
    <t>56780-99-SM</t>
  </si>
  <si>
    <t>56781-99-2XL</t>
  </si>
  <si>
    <t>56781-99-3XL</t>
  </si>
  <si>
    <t>56781-99-L</t>
  </si>
  <si>
    <t>56781-99-M</t>
  </si>
  <si>
    <t>56781-99-S</t>
  </si>
  <si>
    <t>56781-99-XL</t>
  </si>
  <si>
    <t>56783-99-2XL</t>
  </si>
  <si>
    <t>56783-99-L</t>
  </si>
  <si>
    <t>56783-99-M</t>
  </si>
  <si>
    <t>56783-99-S</t>
  </si>
  <si>
    <t>56783-99-XL</t>
  </si>
  <si>
    <t>56784-99-L</t>
  </si>
  <si>
    <t>56784-99-M</t>
  </si>
  <si>
    <t>56784-99-S</t>
  </si>
  <si>
    <t>56784-99-XL</t>
  </si>
  <si>
    <t>56785-99-2XL</t>
  </si>
  <si>
    <t>56785-99-L</t>
  </si>
  <si>
    <t>56785-99-M</t>
  </si>
  <si>
    <t>56785-99-S</t>
  </si>
  <si>
    <t>56785-99-XL</t>
  </si>
  <si>
    <t>56786-99-2XL</t>
  </si>
  <si>
    <t>56786-99-L</t>
  </si>
  <si>
    <t>56786-99-M</t>
  </si>
  <si>
    <t>56786-99-S</t>
  </si>
  <si>
    <t>56786-99-XL</t>
  </si>
  <si>
    <t>56790-01-2XL</t>
  </si>
  <si>
    <t>56790-01-L</t>
  </si>
  <si>
    <t>56790-01-M</t>
  </si>
  <si>
    <t>56790-01-S</t>
  </si>
  <si>
    <t>56790-01-XL</t>
  </si>
  <si>
    <t>56791-03-LXL</t>
  </si>
  <si>
    <t>56791-03-SM</t>
  </si>
  <si>
    <t>56792-03-L</t>
  </si>
  <si>
    <t>56792-03-M</t>
  </si>
  <si>
    <t>56792-03-S</t>
  </si>
  <si>
    <t>56797-46-L</t>
  </si>
  <si>
    <t>56797-46-M</t>
  </si>
  <si>
    <t>56797-46-S</t>
  </si>
  <si>
    <t>56798-01-L</t>
  </si>
  <si>
    <t>56798-01-M</t>
  </si>
  <si>
    <t>56798-01-S</t>
  </si>
  <si>
    <t>56798-01-XS</t>
  </si>
  <si>
    <t>56798-02-L</t>
  </si>
  <si>
    <t>56798-02-M</t>
  </si>
  <si>
    <t>56798-02-S</t>
  </si>
  <si>
    <t>56798-02-XS</t>
  </si>
  <si>
    <t>56799-01-L</t>
  </si>
  <si>
    <t>56799-01-M</t>
  </si>
  <si>
    <t>56799-01-S</t>
  </si>
  <si>
    <t>56799-01-XS</t>
  </si>
  <si>
    <t>56799-02-L</t>
  </si>
  <si>
    <t>56799-02-M</t>
  </si>
  <si>
    <t>56799-02-S</t>
  </si>
  <si>
    <t>56799-02-XS</t>
  </si>
  <si>
    <t>56799-13-L</t>
  </si>
  <si>
    <t>56799-13-M</t>
  </si>
  <si>
    <t>56799-13-S</t>
  </si>
  <si>
    <t>56799-13-XS</t>
  </si>
  <si>
    <t>56800-01-L</t>
  </si>
  <si>
    <t>56800-01-M</t>
  </si>
  <si>
    <t>56800-01-S</t>
  </si>
  <si>
    <t>56800-01-XS</t>
  </si>
  <si>
    <t>56800-02-L</t>
  </si>
  <si>
    <t>56800-02-M</t>
  </si>
  <si>
    <t>56800-02-S</t>
  </si>
  <si>
    <t>56800-02-XS</t>
  </si>
  <si>
    <t>56800-13-L</t>
  </si>
  <si>
    <t>56800-13-M</t>
  </si>
  <si>
    <t>56800-13-S</t>
  </si>
  <si>
    <t>56800-13-XS</t>
  </si>
  <si>
    <t>56801-01-L</t>
  </si>
  <si>
    <t>56801-01-M</t>
  </si>
  <si>
    <t>56801-01-S</t>
  </si>
  <si>
    <t>56801-01-XS</t>
  </si>
  <si>
    <t>56803-64-L</t>
  </si>
  <si>
    <t>56803-64-M</t>
  </si>
  <si>
    <t>56803-64-S</t>
  </si>
  <si>
    <t>56803-64-XL</t>
  </si>
  <si>
    <t>56804-01-L</t>
  </si>
  <si>
    <t>56804-01-M</t>
  </si>
  <si>
    <t>56804-01-S</t>
  </si>
  <si>
    <t>56804-01-XL</t>
  </si>
  <si>
    <t>56804-07-L</t>
  </si>
  <si>
    <t>56804-07-M</t>
  </si>
  <si>
    <t>56804-07-S</t>
  </si>
  <si>
    <t>56804-07-XL</t>
  </si>
  <si>
    <t>56804-13-L</t>
  </si>
  <si>
    <t>56804-13-M</t>
  </si>
  <si>
    <t>56804-13-S</t>
  </si>
  <si>
    <t>56804-13-XL</t>
  </si>
  <si>
    <t>56815-01-LXL</t>
  </si>
  <si>
    <t>56815-01-SM</t>
  </si>
  <si>
    <t>56815-13-LXL</t>
  </si>
  <si>
    <t>56815-13-SM</t>
  </si>
  <si>
    <t>56826-01-23X</t>
  </si>
  <si>
    <t>56826-01-LXL</t>
  </si>
  <si>
    <t>56826-01-SM</t>
  </si>
  <si>
    <t>56826-01-XS</t>
  </si>
  <si>
    <t>56826-02-23X</t>
  </si>
  <si>
    <t>56826-02-LXL</t>
  </si>
  <si>
    <t>56826-02-SM</t>
  </si>
  <si>
    <t>56826-02-XS</t>
  </si>
  <si>
    <t>56826-07-23X</t>
  </si>
  <si>
    <t>56826-07-LXL</t>
  </si>
  <si>
    <t>56826-07-SM</t>
  </si>
  <si>
    <t>56826-07-XS</t>
  </si>
  <si>
    <t>56829-01-23X</t>
  </si>
  <si>
    <t>56829-01-LXL</t>
  </si>
  <si>
    <t>56829-01-SM</t>
  </si>
  <si>
    <t>56829-02-23X</t>
  </si>
  <si>
    <t>56829-02-LXL</t>
  </si>
  <si>
    <t>56829-02-SM</t>
  </si>
  <si>
    <t>56835-15-2XL</t>
  </si>
  <si>
    <t>56835-15-L</t>
  </si>
  <si>
    <t>56835-15-M</t>
  </si>
  <si>
    <t>56835-15-S</t>
  </si>
  <si>
    <t>56835-15-XL</t>
  </si>
  <si>
    <t>56836-03-M</t>
  </si>
  <si>
    <t>56837-03-L</t>
  </si>
  <si>
    <t>56837-03-M</t>
  </si>
  <si>
    <t>56837-03-S</t>
  </si>
  <si>
    <t>56839-13-L</t>
  </si>
  <si>
    <t>56839-13-M</t>
  </si>
  <si>
    <t>56839-13-S</t>
  </si>
  <si>
    <t>56840-99-2XL</t>
  </si>
  <si>
    <t>56840-99-3XL</t>
  </si>
  <si>
    <t>56840-99-L</t>
  </si>
  <si>
    <t>56840-99-M</t>
  </si>
  <si>
    <t>56840-99-S</t>
  </si>
  <si>
    <t>56840-99-XL</t>
  </si>
  <si>
    <t>56841-83-L</t>
  </si>
  <si>
    <t>56841-83-M</t>
  </si>
  <si>
    <t>56841-83-S</t>
  </si>
  <si>
    <t>56843-03-S</t>
  </si>
  <si>
    <t>56866-99-2XL</t>
  </si>
  <si>
    <t>56866-99-3XL</t>
  </si>
  <si>
    <t>56866-99-L</t>
  </si>
  <si>
    <t>56866-99-M</t>
  </si>
  <si>
    <t>56866-99-S</t>
  </si>
  <si>
    <t>56866-99-XL</t>
  </si>
  <si>
    <t>56867-99-2XL</t>
  </si>
  <si>
    <t>56867-99-L</t>
  </si>
  <si>
    <t>56867-99-M</t>
  </si>
  <si>
    <t>56867-99-S</t>
  </si>
  <si>
    <t>56867-99-XL</t>
  </si>
  <si>
    <t>56868-99-2XL</t>
  </si>
  <si>
    <t>56868-99-3XL</t>
  </si>
  <si>
    <t>56868-99-L</t>
  </si>
  <si>
    <t>56868-99-M</t>
  </si>
  <si>
    <t>56868-99-S</t>
  </si>
  <si>
    <t>56868-99-XL</t>
  </si>
  <si>
    <t>56869-24-2XL</t>
  </si>
  <si>
    <t>56869-24-L</t>
  </si>
  <si>
    <t>56869-24-M</t>
  </si>
  <si>
    <t>56869-24-S</t>
  </si>
  <si>
    <t>56869-24-XL</t>
  </si>
  <si>
    <t>56897-02-75B</t>
  </si>
  <si>
    <t>56897-02-80B</t>
  </si>
  <si>
    <t>56897-02-90B</t>
  </si>
  <si>
    <t>56905-99-L</t>
  </si>
  <si>
    <t>56905-99-M</t>
  </si>
  <si>
    <t>56905-99-S</t>
  </si>
  <si>
    <t>56905-99-XL</t>
  </si>
  <si>
    <t>56906-99-2XL</t>
  </si>
  <si>
    <t>56906-99-L</t>
  </si>
  <si>
    <t>56906-99-M</t>
  </si>
  <si>
    <t>56906-99-S</t>
  </si>
  <si>
    <t>56906-99-XL</t>
  </si>
  <si>
    <t>56910-01-2XL</t>
  </si>
  <si>
    <t>56910-01-L</t>
  </si>
  <si>
    <t>56910-01-M</t>
  </si>
  <si>
    <t>56910-01-S</t>
  </si>
  <si>
    <t>56910-01-XL</t>
  </si>
  <si>
    <t>56910-76-2XL</t>
  </si>
  <si>
    <t>56910-76-L</t>
  </si>
  <si>
    <t>56910-76-M</t>
  </si>
  <si>
    <t>56910-76-S</t>
  </si>
  <si>
    <t>56910-76-XL</t>
  </si>
  <si>
    <t>56914-15-23X</t>
  </si>
  <si>
    <t>56914-15-LXL</t>
  </si>
  <si>
    <t>56914-15-SM</t>
  </si>
  <si>
    <t>56914-83-23X</t>
  </si>
  <si>
    <t>56914-83-LXL</t>
  </si>
  <si>
    <t>56914-83-SM</t>
  </si>
  <si>
    <t>56917-01-2XL</t>
  </si>
  <si>
    <t>56917-01-L</t>
  </si>
  <si>
    <t>56917-01-M</t>
  </si>
  <si>
    <t>56917-01-S</t>
  </si>
  <si>
    <t>56917-01-XL</t>
  </si>
  <si>
    <t>56917-13-2XL</t>
  </si>
  <si>
    <t>56917-13-L</t>
  </si>
  <si>
    <t>56917-13-M</t>
  </si>
  <si>
    <t>56917-13-S</t>
  </si>
  <si>
    <t>56917-13-XL</t>
  </si>
  <si>
    <t>56918-01-2XL</t>
  </si>
  <si>
    <t>56918-01-L</t>
  </si>
  <si>
    <t>56918-01-M</t>
  </si>
  <si>
    <t>56918-01-S</t>
  </si>
  <si>
    <t>56918-01-XL</t>
  </si>
  <si>
    <t>56920-15-L</t>
  </si>
  <si>
    <t>56920-15-M</t>
  </si>
  <si>
    <t>56920-15-S</t>
  </si>
  <si>
    <t>56928-99-10-12</t>
  </si>
  <si>
    <t>56928-99-4-6</t>
  </si>
  <si>
    <t>56928-99-6-8</t>
  </si>
  <si>
    <t>56928-99-8-10</t>
  </si>
  <si>
    <t>56929-99-10-12</t>
  </si>
  <si>
    <t>56929-99-4-6</t>
  </si>
  <si>
    <t>56929-99-6-8</t>
  </si>
  <si>
    <t>56929-99-8-10</t>
  </si>
  <si>
    <t>56930-99-10-12</t>
  </si>
  <si>
    <t>56930-99-4-6</t>
  </si>
  <si>
    <t>56930-99-6-8</t>
  </si>
  <si>
    <t>56930-99-8-10</t>
  </si>
  <si>
    <t>56933-99-2XL</t>
  </si>
  <si>
    <t>56933-99-3XL</t>
  </si>
  <si>
    <t>56933-99-L</t>
  </si>
  <si>
    <t>56933-99-M</t>
  </si>
  <si>
    <t>56933-99-S</t>
  </si>
  <si>
    <t>56933-99-XL</t>
  </si>
  <si>
    <t>56934-99-L</t>
  </si>
  <si>
    <t>56934-99-M</t>
  </si>
  <si>
    <t>56934-99-S</t>
  </si>
  <si>
    <t>56934-99-XL</t>
  </si>
  <si>
    <t>56935-99-23X</t>
  </si>
  <si>
    <t>56935-99-LXL</t>
  </si>
  <si>
    <t>56935-99-SM</t>
  </si>
  <si>
    <t>56936-99-L</t>
  </si>
  <si>
    <t>56936-99-M</t>
  </si>
  <si>
    <t>56936-99-S</t>
  </si>
  <si>
    <t>56936-99-XL</t>
  </si>
  <si>
    <t>56937-99-2XL</t>
  </si>
  <si>
    <t>56937-99-3XL</t>
  </si>
  <si>
    <t>56937-99-L</t>
  </si>
  <si>
    <t>56937-99-M</t>
  </si>
  <si>
    <t>56937-99-S</t>
  </si>
  <si>
    <t>56937-99-XL</t>
  </si>
  <si>
    <t>56939-99-23X</t>
  </si>
  <si>
    <t>56939-99-LXL</t>
  </si>
  <si>
    <t>56939-99-SM</t>
  </si>
  <si>
    <t>56940-99-23X</t>
  </si>
  <si>
    <t>56940-99-LXL</t>
  </si>
  <si>
    <t>56940-99-SM</t>
  </si>
  <si>
    <t>56941-01-L</t>
  </si>
  <si>
    <t>56941-01-M</t>
  </si>
  <si>
    <t>56941-01-S</t>
  </si>
  <si>
    <t>56941-32-L</t>
  </si>
  <si>
    <t>56941-32-M</t>
  </si>
  <si>
    <t>56941-32-S</t>
  </si>
  <si>
    <t>56942-15-2XL</t>
  </si>
  <si>
    <t>56942-15-3XL</t>
  </si>
  <si>
    <t>56942-15-L</t>
  </si>
  <si>
    <t>56942-15-M</t>
  </si>
  <si>
    <t>56942-15-S</t>
  </si>
  <si>
    <t>56942-15-XL</t>
  </si>
  <si>
    <t>56946-01-2XL</t>
  </si>
  <si>
    <t>56946-01-L</t>
  </si>
  <si>
    <t>56946-01-M</t>
  </si>
  <si>
    <t>56946-01-S</t>
  </si>
  <si>
    <t>56946-01-XL</t>
  </si>
  <si>
    <t>56946-03-2XL</t>
  </si>
  <si>
    <t>56946-03-L</t>
  </si>
  <si>
    <t>56946-03-M</t>
  </si>
  <si>
    <t>56946-03-S</t>
  </si>
  <si>
    <t>56946-03-XL</t>
  </si>
  <si>
    <t>56946-67-2XL</t>
  </si>
  <si>
    <t>56946-67-L</t>
  </si>
  <si>
    <t>56946-67-M</t>
  </si>
  <si>
    <t>56946-67-S</t>
  </si>
  <si>
    <t>56946-67-XL</t>
  </si>
  <si>
    <t>56950-01-2XL</t>
  </si>
  <si>
    <t>56950-01-3XL</t>
  </si>
  <si>
    <t>56950-01-L</t>
  </si>
  <si>
    <t>56950-01-M</t>
  </si>
  <si>
    <t>56950-01-S</t>
  </si>
  <si>
    <t>56950-01-XL</t>
  </si>
  <si>
    <t>56950-32-2XL</t>
  </si>
  <si>
    <t>56950-32-3XL</t>
  </si>
  <si>
    <t>56950-32-L</t>
  </si>
  <si>
    <t>56950-32-M</t>
  </si>
  <si>
    <t>56950-32-S</t>
  </si>
  <si>
    <t>56950-32-XL</t>
  </si>
  <si>
    <t>56951-01-2XL</t>
  </si>
  <si>
    <t>56951-01-3XL</t>
  </si>
  <si>
    <t>56951-01-L</t>
  </si>
  <si>
    <t>56951-01-M</t>
  </si>
  <si>
    <t>56951-01-S</t>
  </si>
  <si>
    <t>56951-01-XL</t>
  </si>
  <si>
    <t>56952-46-L</t>
  </si>
  <si>
    <t>56952-46-M</t>
  </si>
  <si>
    <t>56952-46-S</t>
  </si>
  <si>
    <t>56952-76-L</t>
  </si>
  <si>
    <t>56952-76-M</t>
  </si>
  <si>
    <t>56952-76-S</t>
  </si>
  <si>
    <t>56953-03-23X</t>
  </si>
  <si>
    <t>56953-03-LXL</t>
  </si>
  <si>
    <t>56953-03-SM</t>
  </si>
  <si>
    <t>56953-13-23X</t>
  </si>
  <si>
    <t>56953-13-LXL</t>
  </si>
  <si>
    <t>56953-13-SM</t>
  </si>
  <si>
    <t>56953-15-23X</t>
  </si>
  <si>
    <t>56953-15-LXL</t>
  </si>
  <si>
    <t>56953-15-SM</t>
  </si>
  <si>
    <t>56953-32-23X</t>
  </si>
  <si>
    <t>56953-32-LXL</t>
  </si>
  <si>
    <t>56953-32-SM</t>
  </si>
  <si>
    <t>56979-99-2XL</t>
  </si>
  <si>
    <t>56979-99-3XL</t>
  </si>
  <si>
    <t>56979-99-L</t>
  </si>
  <si>
    <t>56979-99-M</t>
  </si>
  <si>
    <t>56979-99-S</t>
  </si>
  <si>
    <t>56979-99-XL</t>
  </si>
  <si>
    <t>56980-99-2XL</t>
  </si>
  <si>
    <t>56980-99-3XL</t>
  </si>
  <si>
    <t>56980-99-L</t>
  </si>
  <si>
    <t>56980-99-M</t>
  </si>
  <si>
    <t>56980-99-S</t>
  </si>
  <si>
    <t>56980-99-XL</t>
  </si>
  <si>
    <t>56981-99-2XL</t>
  </si>
  <si>
    <t>56981-99-3XL</t>
  </si>
  <si>
    <t>56981-99-L</t>
  </si>
  <si>
    <t>56981-99-M</t>
  </si>
  <si>
    <t>56981-99-S</t>
  </si>
  <si>
    <t>56981-99-XL</t>
  </si>
  <si>
    <t>56982-99-2XL</t>
  </si>
  <si>
    <t>56982-99-3XL</t>
  </si>
  <si>
    <t>56982-99-L</t>
  </si>
  <si>
    <t>56982-99-M</t>
  </si>
  <si>
    <t>56982-99-S</t>
  </si>
  <si>
    <t>56982-99-XL</t>
  </si>
  <si>
    <t>56983-99-2XL</t>
  </si>
  <si>
    <t>56983-99-3XL</t>
  </si>
  <si>
    <t>56983-99-L</t>
  </si>
  <si>
    <t>56983-99-M</t>
  </si>
  <si>
    <t>56983-99-S</t>
  </si>
  <si>
    <t>56983-99-XL</t>
  </si>
  <si>
    <t>56988-99-L</t>
  </si>
  <si>
    <t>56988-99-M</t>
  </si>
  <si>
    <t>56988-99-S</t>
  </si>
  <si>
    <t>56988-99-XL</t>
  </si>
  <si>
    <t>56989-99-2XL</t>
  </si>
  <si>
    <t>56989-99-3XL</t>
  </si>
  <si>
    <t>56989-99-L</t>
  </si>
  <si>
    <t>56989-99-M</t>
  </si>
  <si>
    <t>56989-99-S</t>
  </si>
  <si>
    <t>56989-99-XL</t>
  </si>
  <si>
    <t>56990-99-L</t>
  </si>
  <si>
    <t>56990-99-M</t>
  </si>
  <si>
    <t>56990-99-S</t>
  </si>
  <si>
    <t>56990-99-XL</t>
  </si>
  <si>
    <t>56991-99-2XL</t>
  </si>
  <si>
    <t>56991-99-3XL</t>
  </si>
  <si>
    <t>56991-99-L</t>
  </si>
  <si>
    <t>56991-99-M</t>
  </si>
  <si>
    <t>56991-99-S</t>
  </si>
  <si>
    <t>56991-99-XL</t>
  </si>
  <si>
    <t>56993-01-L</t>
  </si>
  <si>
    <t>56993-01-M</t>
  </si>
  <si>
    <t>56993-01-S</t>
  </si>
  <si>
    <t>56993-15-L</t>
  </si>
  <si>
    <t>56993-15-M</t>
  </si>
  <si>
    <t>56993-15-S</t>
  </si>
  <si>
    <t>57023-01-23X</t>
  </si>
  <si>
    <t>57023-01-LXL</t>
  </si>
  <si>
    <t>57023-01-SM</t>
  </si>
  <si>
    <t>57023-03-23X</t>
  </si>
  <si>
    <t>57023-03-LXL</t>
  </si>
  <si>
    <t>57023-03-SM</t>
  </si>
  <si>
    <t>57024-01-23X</t>
  </si>
  <si>
    <t>57024-01-LXL</t>
  </si>
  <si>
    <t>57024-01-SM</t>
  </si>
  <si>
    <t>57024-03-23X</t>
  </si>
  <si>
    <t>57024-03-LXL</t>
  </si>
  <si>
    <t>57024-03-SM</t>
  </si>
  <si>
    <t>57024-61-23X</t>
  </si>
  <si>
    <t>57024-61-LXL</t>
  </si>
  <si>
    <t>57024-90-23X</t>
  </si>
  <si>
    <t>57024-90-LXL</t>
  </si>
  <si>
    <t>57024-90-SM</t>
  </si>
  <si>
    <t>57025-02-23X</t>
  </si>
  <si>
    <t>57025-02-LXL</t>
  </si>
  <si>
    <t>57025-02-SM</t>
  </si>
  <si>
    <t>57025-03-23X</t>
  </si>
  <si>
    <t>57025-03-LXL</t>
  </si>
  <si>
    <t>57025-03-SM</t>
  </si>
  <si>
    <t>57025-09-23X</t>
  </si>
  <si>
    <t>57025-09-LXL</t>
  </si>
  <si>
    <t>57025-12-23X</t>
  </si>
  <si>
    <t>57025-12-LXL</t>
  </si>
  <si>
    <t>57026-02-23X</t>
  </si>
  <si>
    <t>57026-02-LXL</t>
  </si>
  <si>
    <t>57026-02-SM</t>
  </si>
  <si>
    <t>57026-13-23X</t>
  </si>
  <si>
    <t>57026-13-LXL</t>
  </si>
  <si>
    <t>57026-13-SM</t>
  </si>
  <si>
    <t>57026-31-23X</t>
  </si>
  <si>
    <t>57026-31-LXL</t>
  </si>
  <si>
    <t>57026-31-SM</t>
  </si>
  <si>
    <t>57026-57-23X</t>
  </si>
  <si>
    <t>57026-57-LXL</t>
  </si>
  <si>
    <t>57026-57-SM</t>
  </si>
  <si>
    <t>57026-62-23X</t>
  </si>
  <si>
    <t>57026-62-LXL</t>
  </si>
  <si>
    <t>57026-62-SM</t>
  </si>
  <si>
    <t>57030-03-23X</t>
  </si>
  <si>
    <t>57030-03-LXL</t>
  </si>
  <si>
    <t>57030-03-SM</t>
  </si>
  <si>
    <t>57030-57-23X</t>
  </si>
  <si>
    <t>57030-57-LXL</t>
  </si>
  <si>
    <t>57030-62-23X</t>
  </si>
  <si>
    <t>57030-62-LXL</t>
  </si>
  <si>
    <t>57032-01-23X</t>
  </si>
  <si>
    <t>57032-01-LXL</t>
  </si>
  <si>
    <t>57032-01-SM</t>
  </si>
  <si>
    <t>57032-03-23X</t>
  </si>
  <si>
    <t>57032-03-LXL</t>
  </si>
  <si>
    <t>57032-03-SM</t>
  </si>
  <si>
    <t>57032-54-23X</t>
  </si>
  <si>
    <t>57032-61-23X</t>
  </si>
  <si>
    <t>57032-61-LXL</t>
  </si>
  <si>
    <t>57032-61-SM</t>
  </si>
  <si>
    <t>57036-99-L</t>
  </si>
  <si>
    <t>57036-99-M</t>
  </si>
  <si>
    <t>57036-99-S</t>
  </si>
  <si>
    <t>57036-99-XL</t>
  </si>
  <si>
    <t>57038-60-LXL</t>
  </si>
  <si>
    <t>57038-60-SM</t>
  </si>
  <si>
    <t>57039-02-LXL</t>
  </si>
  <si>
    <t>57039-02-SM</t>
  </si>
  <si>
    <t>57039-15-LXL</t>
  </si>
  <si>
    <t>57039-15-SM</t>
  </si>
  <si>
    <t>57045-03-LXL</t>
  </si>
  <si>
    <t>57045-03-SM</t>
  </si>
  <si>
    <t>57045-13-LXL</t>
  </si>
  <si>
    <t>57045-13-SM</t>
  </si>
  <si>
    <t>57045-31-LXL</t>
  </si>
  <si>
    <t>57045-31-SM</t>
  </si>
  <si>
    <t>57047-01-LXL</t>
  </si>
  <si>
    <t>57047-01-SM</t>
  </si>
  <si>
    <t>57047-76-LXL</t>
  </si>
  <si>
    <t>57047-76-SM</t>
  </si>
  <si>
    <t>57048-01-OS</t>
  </si>
  <si>
    <t>57048-03-OS</t>
  </si>
  <si>
    <t>57048-31-OS</t>
  </si>
  <si>
    <t>57048-76-OS</t>
  </si>
  <si>
    <t>57049-01-L</t>
  </si>
  <si>
    <t>57049-01-M</t>
  </si>
  <si>
    <t>57049-01-S</t>
  </si>
  <si>
    <t>57049-01-XL</t>
  </si>
  <si>
    <t>57049-02-L</t>
  </si>
  <si>
    <t>57049-02-M</t>
  </si>
  <si>
    <t>57049-02-S</t>
  </si>
  <si>
    <t>57049-02-XL</t>
  </si>
  <si>
    <t>57049-31-L</t>
  </si>
  <si>
    <t>57049-31-M</t>
  </si>
  <si>
    <t>57049-31-S</t>
  </si>
  <si>
    <t>57049-31-XL</t>
  </si>
  <si>
    <t>57049-76-L</t>
  </si>
  <si>
    <t>57049-76-M</t>
  </si>
  <si>
    <t>57049-76-S</t>
  </si>
  <si>
    <t>57049-76-XL</t>
  </si>
  <si>
    <t>57050-99-LXL</t>
  </si>
  <si>
    <t>57050-99-SM</t>
  </si>
  <si>
    <t>57068-01-L</t>
  </si>
  <si>
    <t>57068-01-M</t>
  </si>
  <si>
    <t>57068-01-S</t>
  </si>
  <si>
    <t>57068-64-L</t>
  </si>
  <si>
    <t>57068-64-M</t>
  </si>
  <si>
    <t>57068-64-S</t>
  </si>
  <si>
    <t>57072-99-23X</t>
  </si>
  <si>
    <t>57072-99-LXL</t>
  </si>
  <si>
    <t>57072-99-SM</t>
  </si>
  <si>
    <t>57073-09-OS</t>
  </si>
  <si>
    <t>57073-13-OS</t>
  </si>
  <si>
    <t>57074-01-2XL</t>
  </si>
  <si>
    <t>57074-01-L</t>
  </si>
  <si>
    <t>57074-01-M</t>
  </si>
  <si>
    <t>57074-01-S</t>
  </si>
  <si>
    <t>57074-01-XL</t>
  </si>
  <si>
    <t>57074-13-2XL</t>
  </si>
  <si>
    <t>57074-13-L</t>
  </si>
  <si>
    <t>57074-13-M</t>
  </si>
  <si>
    <t>57074-13-S</t>
  </si>
  <si>
    <t>57074-13-XL</t>
  </si>
  <si>
    <t>57074-15-2XL</t>
  </si>
  <si>
    <t>57074-15-L</t>
  </si>
  <si>
    <t>57074-15-M</t>
  </si>
  <si>
    <t>57074-15-S</t>
  </si>
  <si>
    <t>57074-15-XL</t>
  </si>
  <si>
    <t>57074-33-2XL</t>
  </si>
  <si>
    <t>57074-33-L</t>
  </si>
  <si>
    <t>57074-33-M</t>
  </si>
  <si>
    <t>57074-33-S</t>
  </si>
  <si>
    <t>57074-33-XL</t>
  </si>
  <si>
    <t>57074-64-2XL</t>
  </si>
  <si>
    <t>57074-64-L</t>
  </si>
  <si>
    <t>57074-64-M</t>
  </si>
  <si>
    <t>57074-64-S</t>
  </si>
  <si>
    <t>57074-64-XL</t>
  </si>
  <si>
    <t>57075-13-L</t>
  </si>
  <si>
    <t>57075-13-M</t>
  </si>
  <si>
    <t>57075-13-S</t>
  </si>
  <si>
    <t>57075-76-L</t>
  </si>
  <si>
    <t>57075-76-M</t>
  </si>
  <si>
    <t>57075-76-S</t>
  </si>
  <si>
    <t>57090-03-L</t>
  </si>
  <si>
    <t>57090-03-M</t>
  </si>
  <si>
    <t>57090-03-S</t>
  </si>
  <si>
    <t>57090-03-XL</t>
  </si>
  <si>
    <t>57090-13-L</t>
  </si>
  <si>
    <t>57090-13-M</t>
  </si>
  <si>
    <t>57090-13-S</t>
  </si>
  <si>
    <t>57090-13-XL</t>
  </si>
  <si>
    <t>57090-33-L</t>
  </si>
  <si>
    <t>57090-33-M</t>
  </si>
  <si>
    <t>57090-33-S</t>
  </si>
  <si>
    <t>57090-33-XL</t>
  </si>
  <si>
    <t>57131-15-2XL</t>
  </si>
  <si>
    <t>57131-15-L</t>
  </si>
  <si>
    <t>57131-15-M</t>
  </si>
  <si>
    <t>57131-15-S</t>
  </si>
  <si>
    <t>57131-15-XL</t>
  </si>
  <si>
    <t>57132-99-LXL</t>
  </si>
  <si>
    <t>57132-99-SM</t>
  </si>
  <si>
    <t>57133-01-L</t>
  </si>
  <si>
    <t>57133-01-M</t>
  </si>
  <si>
    <t>57133-01-S</t>
  </si>
  <si>
    <t>57133-01-XL</t>
  </si>
  <si>
    <t>57133-03-L</t>
  </si>
  <si>
    <t>57133-03-M</t>
  </si>
  <si>
    <t>57133-03-S</t>
  </si>
  <si>
    <t>57133-03-XL</t>
  </si>
  <si>
    <t>57139-03-L</t>
  </si>
  <si>
    <t>57139-03-M</t>
  </si>
  <si>
    <t>57139-03-S</t>
  </si>
  <si>
    <t>57139-03-XL</t>
  </si>
  <si>
    <t>57139-13-L</t>
  </si>
  <si>
    <t>57139-13-M</t>
  </si>
  <si>
    <t>57139-13-S</t>
  </si>
  <si>
    <t>57139-13-XL</t>
  </si>
  <si>
    <t>57139-33-L</t>
  </si>
  <si>
    <t>57139-33-M</t>
  </si>
  <si>
    <t>57139-33-S</t>
  </si>
  <si>
    <t>57139-33-XL</t>
  </si>
  <si>
    <t>57143-99-10-12</t>
  </si>
  <si>
    <t>57143-99-4-6</t>
  </si>
  <si>
    <t>57143-99-6-8</t>
  </si>
  <si>
    <t>57143-99-8-10</t>
  </si>
  <si>
    <t>57145-99-10-12</t>
  </si>
  <si>
    <t>57145-99-4-6</t>
  </si>
  <si>
    <t>57145-99-6-8</t>
  </si>
  <si>
    <t>57145-99-8-10</t>
  </si>
  <si>
    <t>57150-01-23X</t>
  </si>
  <si>
    <t>57150-01-LXL</t>
  </si>
  <si>
    <t>57150-01-SM</t>
  </si>
  <si>
    <t>57150-03-LXL</t>
  </si>
  <si>
    <t>57150-03-SM</t>
  </si>
  <si>
    <t>57153-01-23X</t>
  </si>
  <si>
    <t>57153-01-LXL</t>
  </si>
  <si>
    <t>57153-01-SM</t>
  </si>
  <si>
    <t>57153-03-23X</t>
  </si>
  <si>
    <t>57153-03-LXL</t>
  </si>
  <si>
    <t>57153-03-SM</t>
  </si>
  <si>
    <t>57154-99-OS</t>
  </si>
  <si>
    <t>57155-99-23X</t>
  </si>
  <si>
    <t>57155-99-LXL</t>
  </si>
  <si>
    <t>57155-99-SM</t>
  </si>
  <si>
    <t>57156-01-2XL</t>
  </si>
  <si>
    <t>57156-01-L</t>
  </si>
  <si>
    <t>57156-01-M</t>
  </si>
  <si>
    <t>57156-01-S</t>
  </si>
  <si>
    <t>57156-01-XL</t>
  </si>
  <si>
    <t>57156-03-2XL</t>
  </si>
  <si>
    <t>57156-03-L</t>
  </si>
  <si>
    <t>57156-03-M</t>
  </si>
  <si>
    <t>57156-03-S</t>
  </si>
  <si>
    <t>57156-03-XL</t>
  </si>
  <si>
    <t>57158-15-L</t>
  </si>
  <si>
    <t>57158-15-M</t>
  </si>
  <si>
    <t>57158-15-S</t>
  </si>
  <si>
    <t>57158-15-XL</t>
  </si>
  <si>
    <t>57158-29-L</t>
  </si>
  <si>
    <t>57158-29-M</t>
  </si>
  <si>
    <t>57158-29-S</t>
  </si>
  <si>
    <t>57158-29-XL</t>
  </si>
  <si>
    <t>57159-09-LXL</t>
  </si>
  <si>
    <t>57159-09-SM</t>
  </si>
  <si>
    <t>57159-15-LXL</t>
  </si>
  <si>
    <t>57159-15-SM</t>
  </si>
  <si>
    <t>57159-90-LXL</t>
  </si>
  <si>
    <t>57159-90-SM</t>
  </si>
  <si>
    <t>57165-01-LXL</t>
  </si>
  <si>
    <t>57165-01-SM</t>
  </si>
  <si>
    <t>57165-02-LXL</t>
  </si>
  <si>
    <t>57165-02-SM</t>
  </si>
  <si>
    <t>57165-64-LXL</t>
  </si>
  <si>
    <t>57165-64-SM</t>
  </si>
  <si>
    <t>57185-99-L</t>
  </si>
  <si>
    <t>57185-99-M</t>
  </si>
  <si>
    <t>57185-99-S</t>
  </si>
  <si>
    <t>57186-01-L</t>
  </si>
  <si>
    <t>57186-01-M</t>
  </si>
  <si>
    <t>57186-01-S</t>
  </si>
  <si>
    <t>57191-01-L</t>
  </si>
  <si>
    <t>57191-01-M</t>
  </si>
  <si>
    <t>57191-01-S</t>
  </si>
  <si>
    <t>57191-01-XL</t>
  </si>
  <si>
    <t>57191-02-L</t>
  </si>
  <si>
    <t>57191-02-M</t>
  </si>
  <si>
    <t>57191-02-S</t>
  </si>
  <si>
    <t>57191-02-XL</t>
  </si>
  <si>
    <t>57202-99-23X</t>
  </si>
  <si>
    <t>57202-99-LXL</t>
  </si>
  <si>
    <t>57202-99-SM</t>
  </si>
  <si>
    <t>57206-01-23X</t>
  </si>
  <si>
    <t>57206-01-LXL</t>
  </si>
  <si>
    <t>57206-01-SM</t>
  </si>
  <si>
    <t>57206-03-23X</t>
  </si>
  <si>
    <t>57206-03-LXL</t>
  </si>
  <si>
    <t>57206-03-SM</t>
  </si>
  <si>
    <t>57215-01-LXL</t>
  </si>
  <si>
    <t>57215-01-SM</t>
  </si>
  <si>
    <t>57218-01-L</t>
  </si>
  <si>
    <t>57218-01-M</t>
  </si>
  <si>
    <t>57218-01-S</t>
  </si>
  <si>
    <t>57218-01-XL</t>
  </si>
  <si>
    <t>57220-02-LXL</t>
  </si>
  <si>
    <t>57220-02-SM</t>
  </si>
  <si>
    <t>57227-01-23X</t>
  </si>
  <si>
    <t>57227-01-LXL</t>
  </si>
  <si>
    <t>57227-01-SM</t>
  </si>
  <si>
    <t>57227-03-LXL</t>
  </si>
  <si>
    <t>57227-03-SM</t>
  </si>
  <si>
    <t>57227-07-23X</t>
  </si>
  <si>
    <t>57227-07-LXL</t>
  </si>
  <si>
    <t>57227-07-SM</t>
  </si>
  <si>
    <t>57259-01-2XL</t>
  </si>
  <si>
    <t>57259-01-3XL</t>
  </si>
  <si>
    <t>57259-01-L</t>
  </si>
  <si>
    <t>57259-01-M</t>
  </si>
  <si>
    <t>57259-01-S</t>
  </si>
  <si>
    <t>57259-01-XL</t>
  </si>
  <si>
    <t>57265-01-2XL</t>
  </si>
  <si>
    <t>57265-01-3XL</t>
  </si>
  <si>
    <t>57265-01-L</t>
  </si>
  <si>
    <t>57265-01-M</t>
  </si>
  <si>
    <t>57265-01-S</t>
  </si>
  <si>
    <t>57265-01-XL</t>
  </si>
  <si>
    <t>57265-03-2XL</t>
  </si>
  <si>
    <t>57265-03-3XL</t>
  </si>
  <si>
    <t>57265-03-L</t>
  </si>
  <si>
    <t>57265-03-M</t>
  </si>
  <si>
    <t>57265-03-S</t>
  </si>
  <si>
    <t>57265-03-XL</t>
  </si>
  <si>
    <t>57265-13-2XL</t>
  </si>
  <si>
    <t>57265-13-3XL</t>
  </si>
  <si>
    <t>57265-13-L</t>
  </si>
  <si>
    <t>57265-13-M</t>
  </si>
  <si>
    <t>57265-13-S</t>
  </si>
  <si>
    <t>57265-13-XL</t>
  </si>
  <si>
    <t>57267-15-23X</t>
  </si>
  <si>
    <t>57267-15-LXL</t>
  </si>
  <si>
    <t>57267-15-SM</t>
  </si>
  <si>
    <t>57273-01-L</t>
  </si>
  <si>
    <t>57273-01-M</t>
  </si>
  <si>
    <t>57273-01-S</t>
  </si>
  <si>
    <t>57273-13-L</t>
  </si>
  <si>
    <t>57273-13-M</t>
  </si>
  <si>
    <t>57273-13-S</t>
  </si>
  <si>
    <t>57301-03-2XL</t>
  </si>
  <si>
    <t>57301-03-3XL</t>
  </si>
  <si>
    <t>57301-03-L</t>
  </si>
  <si>
    <t>57301-03-M</t>
  </si>
  <si>
    <t>57301-03-S</t>
  </si>
  <si>
    <t>57301-03-XL</t>
  </si>
  <si>
    <t>57320-99-OS</t>
  </si>
  <si>
    <t>57322-09-L</t>
  </si>
  <si>
    <t>57322-09-M</t>
  </si>
  <si>
    <t>57322-09-S</t>
  </si>
  <si>
    <t>57322-09-XL</t>
  </si>
  <si>
    <t>57322-15-M</t>
  </si>
  <si>
    <t>57322-15-S</t>
  </si>
  <si>
    <t>57322-26-L</t>
  </si>
  <si>
    <t>57322-26-M</t>
  </si>
  <si>
    <t>57322-26-S</t>
  </si>
  <si>
    <t>57322-26-XL</t>
  </si>
  <si>
    <t>57322-31-S</t>
  </si>
  <si>
    <t>57322-76-L</t>
  </si>
  <si>
    <t>57322-76-M</t>
  </si>
  <si>
    <t>57322-76-S</t>
  </si>
  <si>
    <t>57322-76-XL</t>
  </si>
  <si>
    <t>57323-09-L</t>
  </si>
  <si>
    <t>57323-09-M</t>
  </si>
  <si>
    <t>57323-09-S</t>
  </si>
  <si>
    <t>57323-09-XL</t>
  </si>
  <si>
    <t>57323-15-L</t>
  </si>
  <si>
    <t>57323-15-M</t>
  </si>
  <si>
    <t>57323-15-S</t>
  </si>
  <si>
    <t>57323-15-XL</t>
  </si>
  <si>
    <t>57323-26-L</t>
  </si>
  <si>
    <t>57323-26-M</t>
  </si>
  <si>
    <t>57323-26-S</t>
  </si>
  <si>
    <t>57323-26-XL</t>
  </si>
  <si>
    <t>57323-31-L</t>
  </si>
  <si>
    <t>57323-31-M</t>
  </si>
  <si>
    <t>57323-31-S</t>
  </si>
  <si>
    <t>57323-31-XL</t>
  </si>
  <si>
    <t>57323-76-L</t>
  </si>
  <si>
    <t>57323-76-M</t>
  </si>
  <si>
    <t>57323-76-S</t>
  </si>
  <si>
    <t>57323-76-XL</t>
  </si>
  <si>
    <t>57325-99-L</t>
  </si>
  <si>
    <t>57325-99-M</t>
  </si>
  <si>
    <t>57325-99-S</t>
  </si>
  <si>
    <t>57326-03-L</t>
  </si>
  <si>
    <t>57326-03-M</t>
  </si>
  <si>
    <t>57326-03-S</t>
  </si>
  <si>
    <t>57326-09-L</t>
  </si>
  <si>
    <t>57326-09-M</t>
  </si>
  <si>
    <t>57326-09-S</t>
  </si>
  <si>
    <t>57326-26-L</t>
  </si>
  <si>
    <t>57326-26-M</t>
  </si>
  <si>
    <t>57326-26-S</t>
  </si>
  <si>
    <t>57340-01-2XL</t>
  </si>
  <si>
    <t>57340-01-3XL</t>
  </si>
  <si>
    <t>57340-01-L</t>
  </si>
  <si>
    <t>57340-01-M</t>
  </si>
  <si>
    <t>57340-01-S</t>
  </si>
  <si>
    <t>57340-01-XL</t>
  </si>
  <si>
    <t>57340-03-2XL</t>
  </si>
  <si>
    <t>57340-03-3XL</t>
  </si>
  <si>
    <t>57340-03-L</t>
  </si>
  <si>
    <t>57340-03-M</t>
  </si>
  <si>
    <t>57340-03-S</t>
  </si>
  <si>
    <t>57340-03-XL</t>
  </si>
  <si>
    <t>57340-15-2XL</t>
  </si>
  <si>
    <t>57340-15-3XL</t>
  </si>
  <si>
    <t>57340-15-L</t>
  </si>
  <si>
    <t>57340-15-M</t>
  </si>
  <si>
    <t>57340-15-S</t>
  </si>
  <si>
    <t>57340-15-XL</t>
  </si>
  <si>
    <t>57349-09-L</t>
  </si>
  <si>
    <t>57349-09-M</t>
  </si>
  <si>
    <t>57349-09-S</t>
  </si>
  <si>
    <t>57349-09-XL</t>
  </si>
  <si>
    <t>57349-15-L</t>
  </si>
  <si>
    <t>57349-15-M</t>
  </si>
  <si>
    <t>57349-15-S</t>
  </si>
  <si>
    <t>57349-15-XL</t>
  </si>
  <si>
    <t>57349-26-L</t>
  </si>
  <si>
    <t>57349-26-M</t>
  </si>
  <si>
    <t>57349-26-S</t>
  </si>
  <si>
    <t>57349-26-XL</t>
  </si>
  <si>
    <t>57349-31-L</t>
  </si>
  <si>
    <t>57349-31-M</t>
  </si>
  <si>
    <t>57349-31-S</t>
  </si>
  <si>
    <t>57349-31-XL</t>
  </si>
  <si>
    <t>57349-76-L</t>
  </si>
  <si>
    <t>57349-76-M</t>
  </si>
  <si>
    <t>57349-76-S</t>
  </si>
  <si>
    <t>57349-76-XL</t>
  </si>
  <si>
    <t>57351-01-L</t>
  </si>
  <si>
    <t>57351-01-M</t>
  </si>
  <si>
    <t>57351-01-S</t>
  </si>
  <si>
    <t>57351-01-XL</t>
  </si>
  <si>
    <t>57351-02-L</t>
  </si>
  <si>
    <t>57351-02-M</t>
  </si>
  <si>
    <t>57351-02-S</t>
  </si>
  <si>
    <t>57351-02-XL</t>
  </si>
  <si>
    <t>57351-13-L</t>
  </si>
  <si>
    <t>57351-13-M</t>
  </si>
  <si>
    <t>57351-13-S</t>
  </si>
  <si>
    <t>57351-13-XL</t>
  </si>
  <si>
    <t>57351-37-L</t>
  </si>
  <si>
    <t>57351-37-M</t>
  </si>
  <si>
    <t>57351-37-S</t>
  </si>
  <si>
    <t>57351-37-XL</t>
  </si>
  <si>
    <t>57351-83-L</t>
  </si>
  <si>
    <t>57351-83-M</t>
  </si>
  <si>
    <t>57351-83-S</t>
  </si>
  <si>
    <t>57351-83-XL</t>
  </si>
  <si>
    <t>57352-01-LXL</t>
  </si>
  <si>
    <t>57352-01-SM</t>
  </si>
  <si>
    <t>57352-03-LXL</t>
  </si>
  <si>
    <t>57352-03-SM</t>
  </si>
  <si>
    <t>57352-13-LXL</t>
  </si>
  <si>
    <t>57352-13-SM</t>
  </si>
  <si>
    <t>57352-39-LXL</t>
  </si>
  <si>
    <t>57352-39-SM</t>
  </si>
  <si>
    <t>57353-01-2XL</t>
  </si>
  <si>
    <t>57353-01-L</t>
  </si>
  <si>
    <t>57353-01-M</t>
  </si>
  <si>
    <t>57353-01-S</t>
  </si>
  <si>
    <t>57353-01-XL</t>
  </si>
  <si>
    <t>57353-03-2XL</t>
  </si>
  <si>
    <t>57353-03-L</t>
  </si>
  <si>
    <t>57353-03-M</t>
  </si>
  <si>
    <t>57353-03-S</t>
  </si>
  <si>
    <t>57353-03-XL</t>
  </si>
  <si>
    <t>57353-13-2XL</t>
  </si>
  <si>
    <t>57353-13-L</t>
  </si>
  <si>
    <t>57353-13-M</t>
  </si>
  <si>
    <t>57353-13-S</t>
  </si>
  <si>
    <t>57353-13-XL</t>
  </si>
  <si>
    <t>57354-01-2XL</t>
  </si>
  <si>
    <t>57354-01-L</t>
  </si>
  <si>
    <t>57354-01-M</t>
  </si>
  <si>
    <t>57354-01-S</t>
  </si>
  <si>
    <t>57354-01-XL</t>
  </si>
  <si>
    <t>57354-03-2XL</t>
  </si>
  <si>
    <t>57354-03-L</t>
  </si>
  <si>
    <t>57354-03-M</t>
  </si>
  <si>
    <t>57354-03-S</t>
  </si>
  <si>
    <t>57354-03-XL</t>
  </si>
  <si>
    <t>57354-07-2XL</t>
  </si>
  <si>
    <t>57354-07-L</t>
  </si>
  <si>
    <t>57354-07-M</t>
  </si>
  <si>
    <t>57354-07-S</t>
  </si>
  <si>
    <t>57354-07-XL</t>
  </si>
  <si>
    <t>57355-09-2XL</t>
  </si>
  <si>
    <t>57355-09-3XL</t>
  </si>
  <si>
    <t>57355-09-L</t>
  </si>
  <si>
    <t>57355-09-M</t>
  </si>
  <si>
    <t>57355-09-S</t>
  </si>
  <si>
    <t>57355-09-XL</t>
  </si>
  <si>
    <t>57359-01-23X</t>
  </si>
  <si>
    <t>57359-01-LXL</t>
  </si>
  <si>
    <t>57359-01-SM</t>
  </si>
  <si>
    <t>57359-07-23X</t>
  </si>
  <si>
    <t>57359-07-LXL</t>
  </si>
  <si>
    <t>57359-07-SM</t>
  </si>
  <si>
    <t>57360-01-ML</t>
  </si>
  <si>
    <t>57360-01-X2X</t>
  </si>
  <si>
    <t>57360-01-XS-S</t>
  </si>
  <si>
    <t>57360-02-ML</t>
  </si>
  <si>
    <t>57360-02-X2X</t>
  </si>
  <si>
    <t>57360-02-XS-S</t>
  </si>
  <si>
    <t>57360-07-ML</t>
  </si>
  <si>
    <t>57360-07-X2X</t>
  </si>
  <si>
    <t>57360-07-XS-S</t>
  </si>
  <si>
    <t>57373-99-2XL</t>
  </si>
  <si>
    <t>57373-99-3XL</t>
  </si>
  <si>
    <t>57373-99-L</t>
  </si>
  <si>
    <t>57373-99-M</t>
  </si>
  <si>
    <t>57373-99-S</t>
  </si>
  <si>
    <t>57373-99-XL</t>
  </si>
  <si>
    <t>57383-99-2XL</t>
  </si>
  <si>
    <t>57383-99-3XL</t>
  </si>
  <si>
    <t>57383-99-L</t>
  </si>
  <si>
    <t>57383-99-M</t>
  </si>
  <si>
    <t>57383-99-S</t>
  </si>
  <si>
    <t>57383-99-XL</t>
  </si>
  <si>
    <t>57402-01-OS</t>
  </si>
  <si>
    <t>57402-13-OS</t>
  </si>
  <si>
    <t>57402-90-OS</t>
  </si>
  <si>
    <t>57407-32-OS</t>
  </si>
  <si>
    <t>57424-01-OS</t>
  </si>
  <si>
    <t>57424-09-OS</t>
  </si>
  <si>
    <t>57425-01-OS</t>
  </si>
  <si>
    <t>57425-07-OS</t>
  </si>
  <si>
    <t>57428-01-L</t>
  </si>
  <si>
    <t>57428-01-M</t>
  </si>
  <si>
    <t>57428-01-S</t>
  </si>
  <si>
    <t>57428-13-L</t>
  </si>
  <si>
    <t>57428-13-M</t>
  </si>
  <si>
    <t>57428-13-S</t>
  </si>
  <si>
    <t>57463-99-2XL</t>
  </si>
  <si>
    <t>57463-99-3XL</t>
  </si>
  <si>
    <t>57463-99-L</t>
  </si>
  <si>
    <t>57463-99-M</t>
  </si>
  <si>
    <t>57463-99-S</t>
  </si>
  <si>
    <t>57463-99-XL</t>
  </si>
  <si>
    <t>57464-99-2XL</t>
  </si>
  <si>
    <t>57464-99-3XL</t>
  </si>
  <si>
    <t>57464-99-L</t>
  </si>
  <si>
    <t>57464-99-M</t>
  </si>
  <si>
    <t>57464-99-S</t>
  </si>
  <si>
    <t>57464-99-XL</t>
  </si>
  <si>
    <t>57465-99-2XL</t>
  </si>
  <si>
    <t>57465-99-3XL</t>
  </si>
  <si>
    <t>57465-99-L</t>
  </si>
  <si>
    <t>57465-99-M</t>
  </si>
  <si>
    <t>57465-99-S</t>
  </si>
  <si>
    <t>57465-99-XL</t>
  </si>
  <si>
    <t>57475-01-LXL</t>
  </si>
  <si>
    <t>57475-01-SM</t>
  </si>
  <si>
    <t>57475-06-LXL</t>
  </si>
  <si>
    <t>57475-06-SM</t>
  </si>
  <si>
    <t>57475-13-LXL</t>
  </si>
  <si>
    <t>57475-13-SM</t>
  </si>
  <si>
    <t>57503-99-2XL</t>
  </si>
  <si>
    <t>57503-99-3XL</t>
  </si>
  <si>
    <t>57503-99-L</t>
  </si>
  <si>
    <t>57503-99-M</t>
  </si>
  <si>
    <t>57503-99-S</t>
  </si>
  <si>
    <t>57503-99-XL</t>
  </si>
  <si>
    <t>57585-01-23X</t>
  </si>
  <si>
    <t>57585-01-LXL</t>
  </si>
  <si>
    <t>57585-01-SM</t>
  </si>
  <si>
    <t>57585-03-23X</t>
  </si>
  <si>
    <t>57585-03-LXL</t>
  </si>
  <si>
    <t>57585-03-SM</t>
  </si>
  <si>
    <t>57586-01-L</t>
  </si>
  <si>
    <t>57586-01-M</t>
  </si>
  <si>
    <t>57586-01-S</t>
  </si>
  <si>
    <t>57586-01-XL</t>
  </si>
  <si>
    <t>57586-13-L</t>
  </si>
  <si>
    <t>57586-13-M</t>
  </si>
  <si>
    <t>57586-13-S</t>
  </si>
  <si>
    <t>57586-13-XL</t>
  </si>
  <si>
    <t>57586-33-L</t>
  </si>
  <si>
    <t>57586-33-M</t>
  </si>
  <si>
    <t>57586-33-S</t>
  </si>
  <si>
    <t>57586-33-XL</t>
  </si>
  <si>
    <t>57596-03-38-41</t>
  </si>
  <si>
    <t>57597-01-38-41</t>
  </si>
  <si>
    <t>57597-03-38-41</t>
  </si>
  <si>
    <t>57597-07-38-41</t>
  </si>
  <si>
    <t>57661-01-OS</t>
  </si>
  <si>
    <t>57661-90-OS</t>
  </si>
  <si>
    <t>57663-15-L</t>
  </si>
  <si>
    <t>57663-15-M</t>
  </si>
  <si>
    <t>57663-15-S</t>
  </si>
  <si>
    <t>57663-15-XL</t>
  </si>
  <si>
    <t>57664-01-2XL</t>
  </si>
  <si>
    <t>57664-01-3XL</t>
  </si>
  <si>
    <t>57664-01-L</t>
  </si>
  <si>
    <t>57664-01-M</t>
  </si>
  <si>
    <t>57664-01-S</t>
  </si>
  <si>
    <t>57664-01-XL</t>
  </si>
  <si>
    <t>57690-01-2XL</t>
  </si>
  <si>
    <t>57690-01-L</t>
  </si>
  <si>
    <t>57690-01-M</t>
  </si>
  <si>
    <t>57690-01-S</t>
  </si>
  <si>
    <t>57690-01-XL</t>
  </si>
  <si>
    <t>57690-03-2XL</t>
  </si>
  <si>
    <t>57690-03-L</t>
  </si>
  <si>
    <t>57690-03-M</t>
  </si>
  <si>
    <t>57690-03-S</t>
  </si>
  <si>
    <t>57690-03-XL</t>
  </si>
  <si>
    <t>57690-13-2XL</t>
  </si>
  <si>
    <t>57690-13-L</t>
  </si>
  <si>
    <t>57690-13-M</t>
  </si>
  <si>
    <t>57690-13-S</t>
  </si>
  <si>
    <t>57690-13-XL</t>
  </si>
  <si>
    <t>57690-16-2XL</t>
  </si>
  <si>
    <t>57690-16-L</t>
  </si>
  <si>
    <t>57690-16-M</t>
  </si>
  <si>
    <t>57690-16-S</t>
  </si>
  <si>
    <t>57690-16-XL</t>
  </si>
  <si>
    <t>57712-01-32C</t>
  </si>
  <si>
    <t>57712-01-34C</t>
  </si>
  <si>
    <t>57712-01-36C</t>
  </si>
  <si>
    <t>57712-01-38C</t>
  </si>
  <si>
    <t>57712-01-40C</t>
  </si>
  <si>
    <t>57712-02-32C</t>
  </si>
  <si>
    <t>57712-02-34C</t>
  </si>
  <si>
    <t>57712-02-36C</t>
  </si>
  <si>
    <t>57712-02-38C</t>
  </si>
  <si>
    <t>57712-02-40C</t>
  </si>
  <si>
    <t>57713-01-L</t>
  </si>
  <si>
    <t>57713-01-M</t>
  </si>
  <si>
    <t>57713-01-S</t>
  </si>
  <si>
    <t>57720-11-2XL</t>
  </si>
  <si>
    <t>57720-11-3XL</t>
  </si>
  <si>
    <t>57720-11-L</t>
  </si>
  <si>
    <t>57720-11-M</t>
  </si>
  <si>
    <t>57720-11-S</t>
  </si>
  <si>
    <t>57720-11-XL</t>
  </si>
  <si>
    <t>57721-01-2XL</t>
  </si>
  <si>
    <t>57721-01-3XL</t>
  </si>
  <si>
    <t>57721-01-L</t>
  </si>
  <si>
    <t>57721-01-M</t>
  </si>
  <si>
    <t>57721-01-S</t>
  </si>
  <si>
    <t>57721-01-XL</t>
  </si>
  <si>
    <t>57721-11-2XL</t>
  </si>
  <si>
    <t>57721-11-3XL</t>
  </si>
  <si>
    <t>57721-11-L</t>
  </si>
  <si>
    <t>57721-11-M</t>
  </si>
  <si>
    <t>57721-11-S</t>
  </si>
  <si>
    <t>57721-11-XL</t>
  </si>
  <si>
    <t>57723-01-L</t>
  </si>
  <si>
    <t>57723-01-M</t>
  </si>
  <si>
    <t>57723-01-S</t>
  </si>
  <si>
    <t>57723-01-XL</t>
  </si>
  <si>
    <t>57723-11-L</t>
  </si>
  <si>
    <t>57723-11-M</t>
  </si>
  <si>
    <t>57723-11-S</t>
  </si>
  <si>
    <t>57723-11-XL</t>
  </si>
  <si>
    <t>57725-01-L</t>
  </si>
  <si>
    <t>57725-01-M</t>
  </si>
  <si>
    <t>57725-01-S</t>
  </si>
  <si>
    <t>57725-01-XL</t>
  </si>
  <si>
    <t>57725-11-L</t>
  </si>
  <si>
    <t>57725-11-M</t>
  </si>
  <si>
    <t>57725-11-XL</t>
  </si>
  <si>
    <t>57726-01-L</t>
  </si>
  <si>
    <t>57726-01-M</t>
  </si>
  <si>
    <t>57726-01-S</t>
  </si>
  <si>
    <t>57726-01-XL</t>
  </si>
  <si>
    <t>57726-11-L</t>
  </si>
  <si>
    <t>57726-11-M</t>
  </si>
  <si>
    <t>57726-11-S</t>
  </si>
  <si>
    <t>57726-11-XL</t>
  </si>
  <si>
    <t>57758-01-L</t>
  </si>
  <si>
    <t>57758-01-M</t>
  </si>
  <si>
    <t>57758-01-S</t>
  </si>
  <si>
    <t>57758-01-XL</t>
  </si>
  <si>
    <t>57758-03-L</t>
  </si>
  <si>
    <t>57758-03-M</t>
  </si>
  <si>
    <t>57758-03-S</t>
  </si>
  <si>
    <t>57758-03-XL</t>
  </si>
  <si>
    <t>57760-01-2XL</t>
  </si>
  <si>
    <t>57760-01-3XL</t>
  </si>
  <si>
    <t>57760-01-L</t>
  </si>
  <si>
    <t>57760-01-M</t>
  </si>
  <si>
    <t>57760-01-S</t>
  </si>
  <si>
    <t>57760-01-XL</t>
  </si>
  <si>
    <t>57761-01-2XL</t>
  </si>
  <si>
    <t>57761-01-L</t>
  </si>
  <si>
    <t>57761-01-M</t>
  </si>
  <si>
    <t>57761-01-S</t>
  </si>
  <si>
    <t>57761-01-XL</t>
  </si>
  <si>
    <t>57761-03-2XL</t>
  </si>
  <si>
    <t>57761-03-L</t>
  </si>
  <si>
    <t>57761-03-M</t>
  </si>
  <si>
    <t>57761-03-S</t>
  </si>
  <si>
    <t>57761-03-XL</t>
  </si>
  <si>
    <t>57761-07-2XL</t>
  </si>
  <si>
    <t>57761-07-L</t>
  </si>
  <si>
    <t>57761-07-M</t>
  </si>
  <si>
    <t>57761-07-S</t>
  </si>
  <si>
    <t>57761-07-XL</t>
  </si>
  <si>
    <t>57789-01-2XL</t>
  </si>
  <si>
    <t>57789-01-3XL</t>
  </si>
  <si>
    <t>57789-01-L</t>
  </si>
  <si>
    <t>57789-01-M</t>
  </si>
  <si>
    <t>57789-01-S</t>
  </si>
  <si>
    <t>57789-01-XL</t>
  </si>
  <si>
    <t>57789-02-2XL</t>
  </si>
  <si>
    <t>57789-02-3XL</t>
  </si>
  <si>
    <t>57789-02-L</t>
  </si>
  <si>
    <t>57789-02-M</t>
  </si>
  <si>
    <t>57789-02-S</t>
  </si>
  <si>
    <t>57789-02-XL</t>
  </si>
  <si>
    <t>57789-03-2XL</t>
  </si>
  <si>
    <t>57789-03-3XL</t>
  </si>
  <si>
    <t>57789-03-L</t>
  </si>
  <si>
    <t>57789-03-M</t>
  </si>
  <si>
    <t>57789-03-S</t>
  </si>
  <si>
    <t>57789-03-XL</t>
  </si>
  <si>
    <t>57790-47-2XL</t>
  </si>
  <si>
    <t>57790-47-L</t>
  </si>
  <si>
    <t>57790-47-M</t>
  </si>
  <si>
    <t>57790-47-S</t>
  </si>
  <si>
    <t>57790-47-XL</t>
  </si>
  <si>
    <t>57798-08-2XL</t>
  </si>
  <si>
    <t>57798-08-M</t>
  </si>
  <si>
    <t>57798-08-S</t>
  </si>
  <si>
    <t>57798-08-XL</t>
  </si>
  <si>
    <t>57799-08-2XL</t>
  </si>
  <si>
    <t>57799-08-L</t>
  </si>
  <si>
    <t>57799-08-S</t>
  </si>
  <si>
    <t>57799-08-XL</t>
  </si>
  <si>
    <t>57801-04-L</t>
  </si>
  <si>
    <t>57801-04-M</t>
  </si>
  <si>
    <t>57801-04-S</t>
  </si>
  <si>
    <t>57801-04-XL</t>
  </si>
  <si>
    <t>57801-22-L</t>
  </si>
  <si>
    <t>57801-22-M</t>
  </si>
  <si>
    <t>57801-22-S</t>
  </si>
  <si>
    <t>57801-22-XL</t>
  </si>
  <si>
    <t>57801-52-L</t>
  </si>
  <si>
    <t>57801-52-M</t>
  </si>
  <si>
    <t>57801-52-S</t>
  </si>
  <si>
    <t>57801-52-XL</t>
  </si>
  <si>
    <t>57802-33-L</t>
  </si>
  <si>
    <t>57802-33-M</t>
  </si>
  <si>
    <t>57802-33-S</t>
  </si>
  <si>
    <t>57802-33-XL</t>
  </si>
  <si>
    <t>57802-52-L</t>
  </si>
  <si>
    <t>57802-52-M</t>
  </si>
  <si>
    <t>57802-52-S</t>
  </si>
  <si>
    <t>57802-52-XL</t>
  </si>
  <si>
    <t>57802-67-L</t>
  </si>
  <si>
    <t>57802-67-M</t>
  </si>
  <si>
    <t>57802-67-S</t>
  </si>
  <si>
    <t>57802-67-XL</t>
  </si>
  <si>
    <t>57804-33-L</t>
  </si>
  <si>
    <t>57804-33-M</t>
  </si>
  <si>
    <t>57804-33-S</t>
  </si>
  <si>
    <t>57804-33-XL</t>
  </si>
  <si>
    <t>57804-56-L</t>
  </si>
  <si>
    <t>57804-56-M</t>
  </si>
  <si>
    <t>57804-56-S</t>
  </si>
  <si>
    <t>57804-56-XL</t>
  </si>
  <si>
    <t>57804-81-L</t>
  </si>
  <si>
    <t>57804-81-M</t>
  </si>
  <si>
    <t>57804-81-S</t>
  </si>
  <si>
    <t>57804-81-XL</t>
  </si>
  <si>
    <t>57805-04-2XL</t>
  </si>
  <si>
    <t>57805-04-3XL</t>
  </si>
  <si>
    <t>57805-04-L</t>
  </si>
  <si>
    <t>57805-04-M</t>
  </si>
  <si>
    <t>57805-04-S</t>
  </si>
  <si>
    <t>57805-04-XL</t>
  </si>
  <si>
    <t>57805-09-2XL</t>
  </si>
  <si>
    <t>57805-09-3XL</t>
  </si>
  <si>
    <t>57805-09-L</t>
  </si>
  <si>
    <t>57805-09-M</t>
  </si>
  <si>
    <t>57805-09-S</t>
  </si>
  <si>
    <t>57805-09-XL</t>
  </si>
  <si>
    <t>57805-16-2XL</t>
  </si>
  <si>
    <t>57805-16-3XL</t>
  </si>
  <si>
    <t>57805-16-L</t>
  </si>
  <si>
    <t>57805-16-M</t>
  </si>
  <si>
    <t>57805-16-S</t>
  </si>
  <si>
    <t>57805-16-XL</t>
  </si>
  <si>
    <t>57805-22-2XL</t>
  </si>
  <si>
    <t>57805-22-3XL</t>
  </si>
  <si>
    <t>57805-22-L</t>
  </si>
  <si>
    <t>57805-22-M</t>
  </si>
  <si>
    <t>57805-22-S</t>
  </si>
  <si>
    <t>57805-22-XL</t>
  </si>
  <si>
    <t>57805-56-2XL</t>
  </si>
  <si>
    <t>57805-56-3XL</t>
  </si>
  <si>
    <t>57805-56-L</t>
  </si>
  <si>
    <t>57805-56-M</t>
  </si>
  <si>
    <t>57805-56-S</t>
  </si>
  <si>
    <t>57805-56-XL</t>
  </si>
  <si>
    <t>57805-67-2XL</t>
  </si>
  <si>
    <t>57805-67-3XL</t>
  </si>
  <si>
    <t>57805-67-L</t>
  </si>
  <si>
    <t>57805-67-M</t>
  </si>
  <si>
    <t>57805-67-S</t>
  </si>
  <si>
    <t>57805-67-XL</t>
  </si>
  <si>
    <t>57810-01-2XL</t>
  </si>
  <si>
    <t>57810-01-3XL</t>
  </si>
  <si>
    <t>57810-01-L</t>
  </si>
  <si>
    <t>57810-01-M</t>
  </si>
  <si>
    <t>57810-01-S</t>
  </si>
  <si>
    <t>57810-01-XL</t>
  </si>
  <si>
    <t>57810-02-2XL</t>
  </si>
  <si>
    <t>57810-02-3XL</t>
  </si>
  <si>
    <t>57810-02-L</t>
  </si>
  <si>
    <t>57810-02-M</t>
  </si>
  <si>
    <t>57810-02-S</t>
  </si>
  <si>
    <t>57810-02-XL</t>
  </si>
  <si>
    <t>57842-01-L</t>
  </si>
  <si>
    <t>57842-01-M</t>
  </si>
  <si>
    <t>57842-01-S</t>
  </si>
  <si>
    <t>57842-01-XL</t>
  </si>
  <si>
    <t>57842-09-L</t>
  </si>
  <si>
    <t>57842-09-M</t>
  </si>
  <si>
    <t>57842-09-S</t>
  </si>
  <si>
    <t>57842-09-XL</t>
  </si>
  <si>
    <t>57842-16-L</t>
  </si>
  <si>
    <t>57842-16-M</t>
  </si>
  <si>
    <t>57842-16-S</t>
  </si>
  <si>
    <t>57842-16-XL</t>
  </si>
  <si>
    <t>57842-23-L</t>
  </si>
  <si>
    <t>57842-23-M</t>
  </si>
  <si>
    <t>57842-23-S</t>
  </si>
  <si>
    <t>57842-23-XL</t>
  </si>
  <si>
    <t>57843-04-2XL</t>
  </si>
  <si>
    <t>57843-04-L</t>
  </si>
  <si>
    <t>57843-04-M</t>
  </si>
  <si>
    <t>57843-04-S</t>
  </si>
  <si>
    <t>57843-04-XL</t>
  </si>
  <si>
    <t>57843-22-2XL</t>
  </si>
  <si>
    <t>57843-22-L</t>
  </si>
  <si>
    <t>57843-22-M</t>
  </si>
  <si>
    <t>57843-22-S</t>
  </si>
  <si>
    <t>57843-22-XL</t>
  </si>
  <si>
    <t>57843-56-2XL</t>
  </si>
  <si>
    <t>57843-56-L</t>
  </si>
  <si>
    <t>57843-56-M</t>
  </si>
  <si>
    <t>57843-56-S</t>
  </si>
  <si>
    <t>57843-56-XL</t>
  </si>
  <si>
    <t>57843-81-2XL</t>
  </si>
  <si>
    <t>57843-81-L</t>
  </si>
  <si>
    <t>57843-81-M</t>
  </si>
  <si>
    <t>57843-81-S</t>
  </si>
  <si>
    <t>57843-81-XL</t>
  </si>
  <si>
    <t>57844-01-2XL</t>
  </si>
  <si>
    <t>57844-01-3XL</t>
  </si>
  <si>
    <t>57844-01-L</t>
  </si>
  <si>
    <t>57844-01-M</t>
  </si>
  <si>
    <t>57844-01-S</t>
  </si>
  <si>
    <t>57844-01-XL</t>
  </si>
  <si>
    <t>57844-09-2XL</t>
  </si>
  <si>
    <t>57844-09-3XL</t>
  </si>
  <si>
    <t>57844-09-L</t>
  </si>
  <si>
    <t>57844-09-M</t>
  </si>
  <si>
    <t>57844-09-S</t>
  </si>
  <si>
    <t>57844-09-XL</t>
  </si>
  <si>
    <t>57844-75-2XL</t>
  </si>
  <si>
    <t>57844-75-3XL</t>
  </si>
  <si>
    <t>57844-75-L</t>
  </si>
  <si>
    <t>57844-75-M</t>
  </si>
  <si>
    <t>57844-75-S</t>
  </si>
  <si>
    <t>57844-75-XL</t>
  </si>
  <si>
    <t>57844-81-2XL</t>
  </si>
  <si>
    <t>57844-81-3XL</t>
  </si>
  <si>
    <t>57844-81-L</t>
  </si>
  <si>
    <t>57844-81-M</t>
  </si>
  <si>
    <t>57844-81-S</t>
  </si>
  <si>
    <t>57844-81-XL</t>
  </si>
  <si>
    <t>57845-16-L</t>
  </si>
  <si>
    <t>57845-16-M</t>
  </si>
  <si>
    <t>57845-16-S</t>
  </si>
  <si>
    <t>57845-16-XL</t>
  </si>
  <si>
    <t>57845-23-L</t>
  </si>
  <si>
    <t>57845-23-M</t>
  </si>
  <si>
    <t>57845-23-S</t>
  </si>
  <si>
    <t>57845-23-XL</t>
  </si>
  <si>
    <t>57845-33-L</t>
  </si>
  <si>
    <t>57845-33-M</t>
  </si>
  <si>
    <t>57845-33-S</t>
  </si>
  <si>
    <t>57845-33-XL</t>
  </si>
  <si>
    <t>57845-52-L</t>
  </si>
  <si>
    <t>57845-52-M</t>
  </si>
  <si>
    <t>57845-52-S</t>
  </si>
  <si>
    <t>57845-52-XL</t>
  </si>
  <si>
    <t>57845-56-L</t>
  </si>
  <si>
    <t>57845-56-M</t>
  </si>
  <si>
    <t>57845-56-S</t>
  </si>
  <si>
    <t>57845-56-XL</t>
  </si>
  <si>
    <t>57850-01-2XL</t>
  </si>
  <si>
    <t>57850-01-3XL</t>
  </si>
  <si>
    <t>57850-01-4XL</t>
  </si>
  <si>
    <t>57850-01-L</t>
  </si>
  <si>
    <t>57850-01-M</t>
  </si>
  <si>
    <t>57850-01-S</t>
  </si>
  <si>
    <t>57850-01-XL</t>
  </si>
  <si>
    <t>57858-01-2XL</t>
  </si>
  <si>
    <t>57858-01-L</t>
  </si>
  <si>
    <t>57858-01-M</t>
  </si>
  <si>
    <t>57858-01-S</t>
  </si>
  <si>
    <t>57858-01-XL</t>
  </si>
  <si>
    <t>57858-17-2XL</t>
  </si>
  <si>
    <t>57858-17-L</t>
  </si>
  <si>
    <t>57858-17-M</t>
  </si>
  <si>
    <t>57858-17-S</t>
  </si>
  <si>
    <t>57858-17-XL</t>
  </si>
  <si>
    <t>57879-01-L</t>
  </si>
  <si>
    <t>57879-01-M</t>
  </si>
  <si>
    <t>57879-01-S</t>
  </si>
  <si>
    <t>57879-01-XL</t>
  </si>
  <si>
    <t>57879-23-L</t>
  </si>
  <si>
    <t>57879-23-M</t>
  </si>
  <si>
    <t>57879-23-S</t>
  </si>
  <si>
    <t>57879-23-XL</t>
  </si>
  <si>
    <t>57879-75-L</t>
  </si>
  <si>
    <t>57879-75-M</t>
  </si>
  <si>
    <t>57879-75-S</t>
  </si>
  <si>
    <t>57879-75-XL</t>
  </si>
  <si>
    <t>57897-01-2XL</t>
  </si>
  <si>
    <t>57897-01-3XL</t>
  </si>
  <si>
    <t>57897-01-L</t>
  </si>
  <si>
    <t>57897-01-M</t>
  </si>
  <si>
    <t>57897-01-S</t>
  </si>
  <si>
    <t>57897-01-XL</t>
  </si>
  <si>
    <t>57897-03-2XL</t>
  </si>
  <si>
    <t>57897-03-3XL</t>
  </si>
  <si>
    <t>57897-03-L</t>
  </si>
  <si>
    <t>57897-03-M</t>
  </si>
  <si>
    <t>57897-03-S</t>
  </si>
  <si>
    <t>57897-03-XL</t>
  </si>
  <si>
    <t>57914-01-2XL</t>
  </si>
  <si>
    <t>57914-01-L</t>
  </si>
  <si>
    <t>57914-01-M</t>
  </si>
  <si>
    <t>57914-01-S</t>
  </si>
  <si>
    <t>57914-01-XL</t>
  </si>
  <si>
    <t>57914-02-2XL</t>
  </si>
  <si>
    <t>57914-02-L</t>
  </si>
  <si>
    <t>57914-02-M</t>
  </si>
  <si>
    <t>57914-02-S</t>
  </si>
  <si>
    <t>57914-02-XL</t>
  </si>
  <si>
    <t>57941-01-LXL</t>
  </si>
  <si>
    <t>57941-01-SM</t>
  </si>
  <si>
    <t>57964-99-2XL</t>
  </si>
  <si>
    <t>57964-99-L</t>
  </si>
  <si>
    <t>57964-99-M</t>
  </si>
  <si>
    <t>57964-99-S</t>
  </si>
  <si>
    <t>57964-99-XL</t>
  </si>
  <si>
    <t>57967-99-2XL</t>
  </si>
  <si>
    <t>57967-99-L</t>
  </si>
  <si>
    <t>57967-99-M</t>
  </si>
  <si>
    <t>57967-99-S</t>
  </si>
  <si>
    <t>57967-99-XL</t>
  </si>
  <si>
    <t>58079-01-ML</t>
  </si>
  <si>
    <t>58079-01-X2X</t>
  </si>
  <si>
    <t>58079-02-ML</t>
  </si>
  <si>
    <t>58079-02-X2X</t>
  </si>
  <si>
    <t>58079-79-ML</t>
  </si>
  <si>
    <t>58079-79-X2X</t>
  </si>
  <si>
    <t>58180-99-2XL</t>
  </si>
  <si>
    <t>58180-99-3XL</t>
  </si>
  <si>
    <t>58180-99-L</t>
  </si>
  <si>
    <t>58180-99-M</t>
  </si>
  <si>
    <t>58180-99-S</t>
  </si>
  <si>
    <t>58180-99-XL</t>
  </si>
  <si>
    <t>58181-99-2XL</t>
  </si>
  <si>
    <t>58181-99-3XL</t>
  </si>
  <si>
    <t>58181-99-L</t>
  </si>
  <si>
    <t>58181-99-M</t>
  </si>
  <si>
    <t>58181-99-S</t>
  </si>
  <si>
    <t>58181-99-XL</t>
  </si>
  <si>
    <t>58182-99-2XL</t>
  </si>
  <si>
    <t>58182-99-3XL</t>
  </si>
  <si>
    <t>58182-99-L</t>
  </si>
  <si>
    <t>58182-99-M</t>
  </si>
  <si>
    <t>58182-99-S</t>
  </si>
  <si>
    <t>58182-99-XL</t>
  </si>
  <si>
    <t>58183-99-2XL</t>
  </si>
  <si>
    <t>58183-99-3XL</t>
  </si>
  <si>
    <t>58183-99-L</t>
  </si>
  <si>
    <t>58183-99-M</t>
  </si>
  <si>
    <t>58183-99-S</t>
  </si>
  <si>
    <t>58183-99-XL</t>
  </si>
  <si>
    <t>Stony Beige</t>
  </si>
  <si>
    <t>Medium Gray</t>
  </si>
  <si>
    <t>Light Simon</t>
  </si>
  <si>
    <t>Marigold</t>
  </si>
  <si>
    <t>Green Grey</t>
  </si>
  <si>
    <t>Deep Green</t>
  </si>
  <si>
    <t>Nude</t>
  </si>
  <si>
    <t>Dark Indigo</t>
  </si>
  <si>
    <t>Pale Peach</t>
  </si>
  <si>
    <t>75B</t>
  </si>
  <si>
    <t>80B</t>
  </si>
  <si>
    <t>90B</t>
  </si>
  <si>
    <t>32C</t>
  </si>
  <si>
    <t>34C</t>
  </si>
  <si>
    <t>36C</t>
  </si>
  <si>
    <t>38C</t>
  </si>
  <si>
    <t>40C</t>
  </si>
  <si>
    <t>count</t>
  </si>
  <si>
    <t>Pistashe (Pistachio)</t>
  </si>
  <si>
    <t>Med. Grey</t>
  </si>
  <si>
    <t>Red Brique (Brick Red)</t>
  </si>
  <si>
    <t>Discover our versatile collection designed to combine comfort, elegance, and everyday practicality. Whether you’re looking for essential basics, cozy loungewear, or stylish outfits for any occasion, each piece is crafted from high-quality materials to ensure a perfect fit and timeless style. Explore a wide range of modern designs that complement your individuality and lifestyle.</t>
  </si>
  <si>
    <t>اكتشفي مجموعتنا المتنوعة التي تجمع بين الراحة والأناقة والعملية اليومية. سواء كنتِ تبحثين عن القطع الأساسية، أو الملابس المريحة للاسترخاء، أو الإطلالات الأنيقة لأي مناسبة، فكل قطعة مصممة بعناية من خامات عالية الجودة لتمنحكِ مظهراً أنيقاً وإحساساً مثالياً. تصفحي تشكيلتنا الواسعة من التصاميم العصرية التي تعبر عن شخصيتكِ وتناسب أسلوب حياتكِ.</t>
  </si>
  <si>
    <t>WF,WF-TOP</t>
  </si>
  <si>
    <t>WF,WF-BOT</t>
  </si>
  <si>
    <t>WF,WF-ACC</t>
  </si>
  <si>
    <t>WF,WF-DRE</t>
  </si>
  <si>
    <t>WF,WF-PAJA</t>
  </si>
  <si>
    <t>WF,WF-SWI</t>
  </si>
  <si>
    <t>WF,WF-OUT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</si>
</sst>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ont>
    <font>
      <sz val="11"/>
      <color rgb="FF000000"/>
      <name val="Calibri"/>
      <family val="2"/>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4">
    <xf numFmtId="0" fontId="0" fillId="0" borderId="0" xfId="0"/>
    <xf numFmtId="0" fontId="0" fillId="2" borderId="0" xfId="0" applyFill="1"/>
    <xf numFmtId="0" fontId="1" fillId="0" borderId="0" xfId="0" applyFont="1"/>
    <xf numFmtId="0" fontId="0" fillId="0" borderId="0" xfId="0" applyAlignment="1">
      <alignment horizontal="left"/>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U3354"/>
  <sheetViews>
    <sheetView tabSelected="1" workbookViewId="0">
      <selection activeCell="C16" sqref="C16"/>
    </sheetView>
  </sheetViews>
  <sheetFormatPr defaultRowHeight="15" x14ac:dyDescent="0.25"/>
  <cols>
    <col min="1" max="1" width="21.42578125" customWidth="1"/>
    <col min="2" max="2" width="39.7109375" customWidth="1"/>
    <col min="3" max="3" width="27.28515625" customWidth="1"/>
    <col min="4" max="4" width="17.28515625" customWidth="1"/>
    <col min="5" max="5" width="19.5703125" customWidth="1"/>
    <col min="6" max="6" width="12.85546875" bestFit="1" customWidth="1"/>
    <col min="7" max="7" width="27" bestFit="1" customWidth="1"/>
    <col min="8" max="8" width="16.42578125" bestFit="1" customWidth="1"/>
    <col min="9" max="9" width="12.85546875" bestFit="1" customWidth="1"/>
    <col min="10" max="10" width="21.140625" bestFit="1" customWidth="1"/>
    <col min="11" max="11" width="15.28515625" bestFit="1" customWidth="1"/>
    <col min="12" max="12" width="23.42578125" bestFit="1" customWidth="1"/>
    <col min="13" max="13" width="24.7109375" bestFit="1" customWidth="1"/>
    <col min="14" max="14" width="25.85546875" bestFit="1" customWidth="1"/>
    <col min="15" max="15" width="11.7109375" bestFit="1" customWidth="1"/>
    <col min="16" max="16" width="24.85546875" style="3" customWidth="1"/>
    <col min="17" max="17" width="13.28515625" customWidth="1"/>
    <col min="18" max="18" width="16.42578125" bestFit="1" customWidth="1"/>
    <col min="19" max="19" width="12.85546875" bestFit="1" customWidth="1"/>
    <col min="20" max="20" width="10.5703125" bestFit="1" customWidth="1"/>
    <col min="21" max="21" width="20" bestFit="1" customWidth="1"/>
    <col min="22" max="22" width="11.7109375" bestFit="1" customWidth="1"/>
    <col min="23" max="23" width="12.85546875" bestFit="1" customWidth="1"/>
    <col min="24" max="24" width="5.85546875" bestFit="1" customWidth="1"/>
    <col min="25" max="25" width="11.7109375" bestFit="1" customWidth="1"/>
    <col min="26" max="26" width="23.42578125" bestFit="1" customWidth="1"/>
    <col min="27" max="27" width="11.7109375" bestFit="1" customWidth="1"/>
    <col min="28" max="28" width="52.5703125" customWidth="1"/>
    <col min="29" max="29" width="25.85546875" customWidth="1"/>
    <col min="30" max="30" width="22.28515625" bestFit="1" customWidth="1"/>
    <col min="31" max="31" width="11.7109375" bestFit="1" customWidth="1"/>
    <col min="32" max="32" width="14" bestFit="1" customWidth="1"/>
    <col min="33" max="33" width="25.85546875" bestFit="1" customWidth="1"/>
    <col min="34" max="34" width="18.7109375" bestFit="1" customWidth="1"/>
    <col min="35" max="35" width="22.28515625" bestFit="1" customWidth="1"/>
    <col min="36" max="36" width="14" bestFit="1" customWidth="1"/>
    <col min="37" max="38" width="25.85546875" bestFit="1" customWidth="1"/>
    <col min="39" max="39" width="10.5703125" bestFit="1" customWidth="1"/>
    <col min="40" max="47" width="15.28515625" bestFit="1" customWidth="1"/>
  </cols>
  <sheetData>
    <row r="1" spans="1:47" x14ac:dyDescent="0.25">
      <c r="A1" t="s">
        <v>0</v>
      </c>
      <c r="B1" t="s">
        <v>1</v>
      </c>
      <c r="C1" t="s">
        <v>2</v>
      </c>
      <c r="D1" t="s">
        <v>3</v>
      </c>
      <c r="E1" t="s">
        <v>4</v>
      </c>
      <c r="F1" t="s">
        <v>5</v>
      </c>
      <c r="G1" t="s">
        <v>6</v>
      </c>
      <c r="H1" t="s">
        <v>7</v>
      </c>
      <c r="I1" t="s">
        <v>8</v>
      </c>
      <c r="J1" t="s">
        <v>9</v>
      </c>
      <c r="K1" t="s">
        <v>10</v>
      </c>
      <c r="L1" t="s">
        <v>11</v>
      </c>
      <c r="M1" t="s">
        <v>12</v>
      </c>
      <c r="N1" t="s">
        <v>13</v>
      </c>
      <c r="O1" t="s">
        <v>14</v>
      </c>
      <c r="P1" s="3"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row>
    <row r="2" spans="1:47" x14ac:dyDescent="0.25">
      <c r="B2" t="s">
        <v>3026</v>
      </c>
      <c r="C2" t="s">
        <v>3424</v>
      </c>
      <c r="D2" t="s">
        <v>6790</v>
      </c>
      <c r="E2" t="s">
        <v>6791</v>
      </c>
      <c r="F2" t="s">
        <v>3000</v>
      </c>
      <c r="G2" t="s">
        <v>6792</v>
      </c>
      <c r="P2" s="3">
        <v>50003</v>
      </c>
      <c r="Y2">
        <v>1</v>
      </c>
      <c r="AA2">
        <v>35</v>
      </c>
    </row>
    <row r="3" spans="1:47" x14ac:dyDescent="0.25">
      <c r="B3" t="s">
        <v>3026</v>
      </c>
      <c r="C3" t="s">
        <v>3424</v>
      </c>
      <c r="D3" t="s">
        <v>6790</v>
      </c>
      <c r="E3" t="s">
        <v>6791</v>
      </c>
      <c r="F3" t="s">
        <v>3000</v>
      </c>
      <c r="G3" t="s">
        <v>6792</v>
      </c>
      <c r="H3">
        <v>250</v>
      </c>
      <c r="N3">
        <v>50003</v>
      </c>
      <c r="O3">
        <v>0</v>
      </c>
      <c r="P3" s="3" t="s">
        <v>3829</v>
      </c>
      <c r="Q3">
        <v>1</v>
      </c>
      <c r="T3" s="2" t="s">
        <v>6786</v>
      </c>
      <c r="Y3">
        <v>1</v>
      </c>
      <c r="AA3">
        <v>35</v>
      </c>
      <c r="AC3" t="s">
        <v>138</v>
      </c>
      <c r="AD3" t="s">
        <v>151</v>
      </c>
    </row>
    <row r="4" spans="1:47" x14ac:dyDescent="0.25">
      <c r="B4" t="s">
        <v>3026</v>
      </c>
      <c r="C4" t="s">
        <v>3424</v>
      </c>
      <c r="D4" t="s">
        <v>6790</v>
      </c>
      <c r="E4" t="s">
        <v>6791</v>
      </c>
      <c r="F4" t="s">
        <v>3000</v>
      </c>
      <c r="G4" t="s">
        <v>6792</v>
      </c>
      <c r="H4">
        <v>250</v>
      </c>
      <c r="N4">
        <v>50003</v>
      </c>
      <c r="O4">
        <v>0</v>
      </c>
      <c r="P4" s="3" t="s">
        <v>3830</v>
      </c>
      <c r="Q4">
        <v>1</v>
      </c>
      <c r="T4" s="2" t="s">
        <v>6786</v>
      </c>
      <c r="Y4">
        <v>1</v>
      </c>
      <c r="AA4">
        <v>35</v>
      </c>
      <c r="AC4" t="s">
        <v>61</v>
      </c>
      <c r="AD4" t="s">
        <v>151</v>
      </c>
    </row>
    <row r="5" spans="1:47" x14ac:dyDescent="0.25">
      <c r="B5" t="s">
        <v>3026</v>
      </c>
      <c r="C5" t="s">
        <v>3424</v>
      </c>
      <c r="D5" t="s">
        <v>6790</v>
      </c>
      <c r="E5" t="s">
        <v>6791</v>
      </c>
      <c r="F5" t="s">
        <v>3000</v>
      </c>
      <c r="G5" t="s">
        <v>6792</v>
      </c>
      <c r="H5">
        <v>250</v>
      </c>
      <c r="N5">
        <v>50003</v>
      </c>
      <c r="O5">
        <v>0</v>
      </c>
      <c r="P5" s="3" t="s">
        <v>3831</v>
      </c>
      <c r="Q5">
        <v>1</v>
      </c>
      <c r="T5" s="2" t="s">
        <v>6786</v>
      </c>
      <c r="Y5">
        <v>1</v>
      </c>
      <c r="AA5">
        <v>35</v>
      </c>
      <c r="AC5" t="s">
        <v>59</v>
      </c>
      <c r="AD5" t="s">
        <v>151</v>
      </c>
    </row>
    <row r="6" spans="1:47" x14ac:dyDescent="0.25">
      <c r="B6" t="s">
        <v>3026</v>
      </c>
      <c r="C6" t="s">
        <v>3424</v>
      </c>
      <c r="D6" t="s">
        <v>6790</v>
      </c>
      <c r="E6" t="s">
        <v>6791</v>
      </c>
      <c r="F6" t="s">
        <v>3000</v>
      </c>
      <c r="G6" t="s">
        <v>6792</v>
      </c>
      <c r="H6">
        <v>250</v>
      </c>
      <c r="N6">
        <v>50003</v>
      </c>
      <c r="O6">
        <v>0</v>
      </c>
      <c r="P6" s="3" t="s">
        <v>3832</v>
      </c>
      <c r="Q6">
        <v>1</v>
      </c>
      <c r="T6" s="2" t="s">
        <v>6786</v>
      </c>
      <c r="Y6">
        <v>1</v>
      </c>
      <c r="AA6">
        <v>35</v>
      </c>
      <c r="AC6" t="s">
        <v>57</v>
      </c>
      <c r="AD6" t="s">
        <v>151</v>
      </c>
    </row>
    <row r="7" spans="1:47" x14ac:dyDescent="0.25">
      <c r="B7" t="s">
        <v>3026</v>
      </c>
      <c r="C7" t="s">
        <v>3424</v>
      </c>
      <c r="D7" t="s">
        <v>6790</v>
      </c>
      <c r="E7" t="s">
        <v>6791</v>
      </c>
      <c r="F7" t="s">
        <v>3000</v>
      </c>
      <c r="G7" t="s">
        <v>6792</v>
      </c>
      <c r="H7">
        <v>250</v>
      </c>
      <c r="N7">
        <v>50003</v>
      </c>
      <c r="O7">
        <v>0</v>
      </c>
      <c r="P7" s="3" t="s">
        <v>3833</v>
      </c>
      <c r="Q7">
        <v>1</v>
      </c>
      <c r="T7" s="2" t="s">
        <v>6786</v>
      </c>
      <c r="Y7">
        <v>1</v>
      </c>
      <c r="AA7">
        <v>35</v>
      </c>
      <c r="AC7" t="s">
        <v>53</v>
      </c>
      <c r="AD7" t="s">
        <v>151</v>
      </c>
    </row>
    <row r="8" spans="1:47" x14ac:dyDescent="0.25">
      <c r="B8" t="s">
        <v>3026</v>
      </c>
      <c r="C8" t="s">
        <v>3424</v>
      </c>
      <c r="D8" t="s">
        <v>6790</v>
      </c>
      <c r="E8" t="s">
        <v>6791</v>
      </c>
      <c r="F8" t="s">
        <v>3000</v>
      </c>
      <c r="G8" t="s">
        <v>6792</v>
      </c>
      <c r="H8">
        <v>250</v>
      </c>
      <c r="N8">
        <v>50003</v>
      </c>
      <c r="O8">
        <v>0</v>
      </c>
      <c r="P8" s="3" t="s">
        <v>3834</v>
      </c>
      <c r="Q8">
        <v>1</v>
      </c>
      <c r="T8" s="2" t="s">
        <v>6786</v>
      </c>
      <c r="Y8">
        <v>1</v>
      </c>
      <c r="AA8">
        <v>35</v>
      </c>
      <c r="AC8" t="s">
        <v>50</v>
      </c>
      <c r="AD8" t="s">
        <v>151</v>
      </c>
    </row>
    <row r="9" spans="1:47" x14ac:dyDescent="0.25">
      <c r="B9" t="s">
        <v>3026</v>
      </c>
      <c r="C9" t="s">
        <v>3424</v>
      </c>
      <c r="D9" t="s">
        <v>6790</v>
      </c>
      <c r="E9" t="s">
        <v>6791</v>
      </c>
      <c r="F9" t="s">
        <v>3000</v>
      </c>
      <c r="G9" t="s">
        <v>6792</v>
      </c>
      <c r="H9">
        <v>250</v>
      </c>
      <c r="N9">
        <v>50003</v>
      </c>
      <c r="O9">
        <v>0</v>
      </c>
      <c r="P9" s="3" t="s">
        <v>3835</v>
      </c>
      <c r="Q9">
        <v>1</v>
      </c>
      <c r="T9" s="2" t="s">
        <v>6786</v>
      </c>
      <c r="Y9">
        <v>1</v>
      </c>
      <c r="AA9">
        <v>35</v>
      </c>
      <c r="AC9" t="s">
        <v>138</v>
      </c>
      <c r="AD9" t="s">
        <v>153</v>
      </c>
    </row>
    <row r="10" spans="1:47" x14ac:dyDescent="0.25">
      <c r="B10" t="s">
        <v>3026</v>
      </c>
      <c r="C10" t="s">
        <v>3424</v>
      </c>
      <c r="D10" t="s">
        <v>6790</v>
      </c>
      <c r="E10" t="s">
        <v>6791</v>
      </c>
      <c r="F10" t="s">
        <v>3000</v>
      </c>
      <c r="G10" t="s">
        <v>6792</v>
      </c>
      <c r="H10">
        <v>250</v>
      </c>
      <c r="N10">
        <v>50003</v>
      </c>
      <c r="O10">
        <v>0</v>
      </c>
      <c r="P10" s="3" t="s">
        <v>3836</v>
      </c>
      <c r="Q10">
        <v>1</v>
      </c>
      <c r="T10" s="2" t="s">
        <v>6786</v>
      </c>
      <c r="Y10">
        <v>1</v>
      </c>
      <c r="AA10">
        <v>35</v>
      </c>
      <c r="AC10" t="s">
        <v>61</v>
      </c>
      <c r="AD10" t="s">
        <v>153</v>
      </c>
    </row>
    <row r="11" spans="1:47" x14ac:dyDescent="0.25">
      <c r="B11" t="s">
        <v>3026</v>
      </c>
      <c r="C11" t="s">
        <v>3424</v>
      </c>
      <c r="D11" t="s">
        <v>6790</v>
      </c>
      <c r="E11" t="s">
        <v>6791</v>
      </c>
      <c r="F11" t="s">
        <v>3000</v>
      </c>
      <c r="G11" t="s">
        <v>6792</v>
      </c>
      <c r="H11">
        <v>250</v>
      </c>
      <c r="N11">
        <v>50003</v>
      </c>
      <c r="O11">
        <v>0</v>
      </c>
      <c r="P11" s="3" t="s">
        <v>3837</v>
      </c>
      <c r="Q11">
        <v>1</v>
      </c>
      <c r="T11" s="2" t="s">
        <v>6786</v>
      </c>
      <c r="Y11">
        <v>1</v>
      </c>
      <c r="AA11">
        <v>35</v>
      </c>
      <c r="AC11" t="s">
        <v>59</v>
      </c>
      <c r="AD11" t="s">
        <v>153</v>
      </c>
    </row>
    <row r="12" spans="1:47" x14ac:dyDescent="0.25">
      <c r="B12" t="s">
        <v>3026</v>
      </c>
      <c r="C12" t="s">
        <v>3424</v>
      </c>
      <c r="D12" t="s">
        <v>6790</v>
      </c>
      <c r="E12" t="s">
        <v>6791</v>
      </c>
      <c r="F12" t="s">
        <v>3000</v>
      </c>
      <c r="G12" t="s">
        <v>6792</v>
      </c>
      <c r="H12">
        <v>250</v>
      </c>
      <c r="N12">
        <v>50003</v>
      </c>
      <c r="O12">
        <v>0</v>
      </c>
      <c r="P12" s="3" t="s">
        <v>3838</v>
      </c>
      <c r="Q12">
        <v>1</v>
      </c>
      <c r="T12" s="2" t="s">
        <v>6786</v>
      </c>
      <c r="Y12">
        <v>1</v>
      </c>
      <c r="AA12">
        <v>35</v>
      </c>
      <c r="AC12" t="s">
        <v>57</v>
      </c>
      <c r="AD12" t="s">
        <v>153</v>
      </c>
    </row>
    <row r="13" spans="1:47" x14ac:dyDescent="0.25">
      <c r="B13" t="s">
        <v>3026</v>
      </c>
      <c r="C13" t="s">
        <v>3424</v>
      </c>
      <c r="D13" t="s">
        <v>6790</v>
      </c>
      <c r="E13" t="s">
        <v>6791</v>
      </c>
      <c r="F13" t="s">
        <v>3000</v>
      </c>
      <c r="G13" t="s">
        <v>6792</v>
      </c>
      <c r="H13">
        <v>250</v>
      </c>
      <c r="N13">
        <v>50003</v>
      </c>
      <c r="O13">
        <v>0</v>
      </c>
      <c r="P13" s="3" t="s">
        <v>3839</v>
      </c>
      <c r="Q13">
        <v>1</v>
      </c>
      <c r="T13" s="2" t="s">
        <v>6786</v>
      </c>
      <c r="Y13">
        <v>1</v>
      </c>
      <c r="AA13">
        <v>35</v>
      </c>
      <c r="AC13" t="s">
        <v>53</v>
      </c>
      <c r="AD13" t="s">
        <v>153</v>
      </c>
    </row>
    <row r="14" spans="1:47" x14ac:dyDescent="0.25">
      <c r="B14" t="s">
        <v>3026</v>
      </c>
      <c r="C14" t="s">
        <v>3424</v>
      </c>
      <c r="D14" t="s">
        <v>6790</v>
      </c>
      <c r="E14" t="s">
        <v>6791</v>
      </c>
      <c r="F14" t="s">
        <v>3000</v>
      </c>
      <c r="G14" t="s">
        <v>6792</v>
      </c>
      <c r="H14">
        <v>250</v>
      </c>
      <c r="N14">
        <v>50003</v>
      </c>
      <c r="O14">
        <v>0</v>
      </c>
      <c r="P14" s="3" t="s">
        <v>3840</v>
      </c>
      <c r="Q14">
        <v>1</v>
      </c>
      <c r="T14" s="2" t="s">
        <v>6786</v>
      </c>
      <c r="Y14">
        <v>1</v>
      </c>
      <c r="AA14">
        <v>35</v>
      </c>
      <c r="AC14" t="s">
        <v>50</v>
      </c>
      <c r="AD14" t="s">
        <v>153</v>
      </c>
    </row>
    <row r="15" spans="1:47" x14ac:dyDescent="0.25">
      <c r="B15" t="s">
        <v>3026</v>
      </c>
      <c r="C15" t="s">
        <v>3424</v>
      </c>
      <c r="D15" t="s">
        <v>6790</v>
      </c>
      <c r="E15" t="s">
        <v>6791</v>
      </c>
      <c r="F15" t="s">
        <v>3000</v>
      </c>
      <c r="G15" t="s">
        <v>6792</v>
      </c>
      <c r="H15">
        <v>250</v>
      </c>
      <c r="N15">
        <v>50003</v>
      </c>
      <c r="O15">
        <v>0</v>
      </c>
      <c r="P15" s="3" t="s">
        <v>3841</v>
      </c>
      <c r="Q15">
        <v>1</v>
      </c>
      <c r="T15" s="2" t="s">
        <v>6786</v>
      </c>
      <c r="Y15">
        <v>1</v>
      </c>
      <c r="AA15">
        <v>35</v>
      </c>
      <c r="AC15" t="s">
        <v>138</v>
      </c>
      <c r="AD15" t="s">
        <v>267</v>
      </c>
    </row>
    <row r="16" spans="1:47" x14ac:dyDescent="0.25">
      <c r="B16" t="s">
        <v>3026</v>
      </c>
      <c r="C16" t="s">
        <v>3424</v>
      </c>
      <c r="D16" t="s">
        <v>6790</v>
      </c>
      <c r="E16" t="s">
        <v>6791</v>
      </c>
      <c r="F16" t="s">
        <v>3000</v>
      </c>
      <c r="G16" t="s">
        <v>6792</v>
      </c>
      <c r="H16">
        <v>250</v>
      </c>
      <c r="N16">
        <v>50003</v>
      </c>
      <c r="O16">
        <v>0</v>
      </c>
      <c r="P16" s="3" t="s">
        <v>3842</v>
      </c>
      <c r="Q16">
        <v>1</v>
      </c>
      <c r="T16" s="2" t="s">
        <v>6786</v>
      </c>
      <c r="Y16">
        <v>1</v>
      </c>
      <c r="AA16">
        <v>35</v>
      </c>
      <c r="AC16" t="s">
        <v>61</v>
      </c>
      <c r="AD16" t="s">
        <v>267</v>
      </c>
    </row>
    <row r="17" spans="2:30" x14ac:dyDescent="0.25">
      <c r="B17" t="s">
        <v>3026</v>
      </c>
      <c r="C17" t="s">
        <v>3424</v>
      </c>
      <c r="D17" t="s">
        <v>6790</v>
      </c>
      <c r="E17" t="s">
        <v>6791</v>
      </c>
      <c r="F17" t="s">
        <v>3000</v>
      </c>
      <c r="G17" t="s">
        <v>6792</v>
      </c>
      <c r="H17">
        <v>250</v>
      </c>
      <c r="N17">
        <v>50003</v>
      </c>
      <c r="O17">
        <v>0</v>
      </c>
      <c r="P17" s="3" t="s">
        <v>3843</v>
      </c>
      <c r="Q17">
        <v>1</v>
      </c>
      <c r="T17" s="2" t="s">
        <v>6786</v>
      </c>
      <c r="Y17">
        <v>1</v>
      </c>
      <c r="AA17">
        <v>35</v>
      </c>
      <c r="AC17" t="s">
        <v>59</v>
      </c>
      <c r="AD17" t="s">
        <v>267</v>
      </c>
    </row>
    <row r="18" spans="2:30" x14ac:dyDescent="0.25">
      <c r="B18" t="s">
        <v>3026</v>
      </c>
      <c r="C18" t="s">
        <v>3424</v>
      </c>
      <c r="D18" t="s">
        <v>6790</v>
      </c>
      <c r="E18" t="s">
        <v>6791</v>
      </c>
      <c r="F18" t="s">
        <v>3000</v>
      </c>
      <c r="G18" t="s">
        <v>6792</v>
      </c>
      <c r="H18">
        <v>250</v>
      </c>
      <c r="N18">
        <v>50003</v>
      </c>
      <c r="O18">
        <v>0</v>
      </c>
      <c r="P18" s="3" t="s">
        <v>3844</v>
      </c>
      <c r="Q18">
        <v>1</v>
      </c>
      <c r="T18" s="2" t="s">
        <v>6786</v>
      </c>
      <c r="Y18">
        <v>1</v>
      </c>
      <c r="AA18">
        <v>35</v>
      </c>
      <c r="AC18" t="s">
        <v>57</v>
      </c>
      <c r="AD18" t="s">
        <v>267</v>
      </c>
    </row>
    <row r="19" spans="2:30" x14ac:dyDescent="0.25">
      <c r="B19" t="s">
        <v>3026</v>
      </c>
      <c r="C19" t="s">
        <v>3424</v>
      </c>
      <c r="D19" t="s">
        <v>6790</v>
      </c>
      <c r="E19" t="s">
        <v>6791</v>
      </c>
      <c r="F19" t="s">
        <v>3000</v>
      </c>
      <c r="G19" t="s">
        <v>6792</v>
      </c>
      <c r="H19">
        <v>250</v>
      </c>
      <c r="N19">
        <v>50003</v>
      </c>
      <c r="O19">
        <v>0</v>
      </c>
      <c r="P19" s="3" t="s">
        <v>3845</v>
      </c>
      <c r="Q19">
        <v>1</v>
      </c>
      <c r="T19" s="2" t="s">
        <v>6786</v>
      </c>
      <c r="Y19">
        <v>1</v>
      </c>
      <c r="AA19">
        <v>35</v>
      </c>
      <c r="AC19" t="s">
        <v>53</v>
      </c>
      <c r="AD19" t="s">
        <v>267</v>
      </c>
    </row>
    <row r="20" spans="2:30" x14ac:dyDescent="0.25">
      <c r="B20" t="s">
        <v>3026</v>
      </c>
      <c r="C20" t="s">
        <v>3424</v>
      </c>
      <c r="D20" t="s">
        <v>6790</v>
      </c>
      <c r="E20" t="s">
        <v>6791</v>
      </c>
      <c r="F20" t="s">
        <v>3000</v>
      </c>
      <c r="G20" t="s">
        <v>6792</v>
      </c>
      <c r="H20">
        <v>250</v>
      </c>
      <c r="N20">
        <v>50003</v>
      </c>
      <c r="O20">
        <v>0</v>
      </c>
      <c r="P20" s="3" t="s">
        <v>3846</v>
      </c>
      <c r="Q20">
        <v>1</v>
      </c>
      <c r="T20" s="2" t="s">
        <v>6786</v>
      </c>
      <c r="Y20">
        <v>1</v>
      </c>
      <c r="AA20">
        <v>35</v>
      </c>
      <c r="AC20" t="s">
        <v>50</v>
      </c>
      <c r="AD20" t="s">
        <v>267</v>
      </c>
    </row>
    <row r="21" spans="2:30" x14ac:dyDescent="0.25">
      <c r="B21" t="s">
        <v>3027</v>
      </c>
      <c r="C21" t="s">
        <v>3425</v>
      </c>
      <c r="D21" t="s">
        <v>6790</v>
      </c>
      <c r="E21" t="s">
        <v>6791</v>
      </c>
      <c r="F21" t="s">
        <v>3000</v>
      </c>
      <c r="G21" t="s">
        <v>6792</v>
      </c>
      <c r="P21" s="3">
        <v>50004</v>
      </c>
      <c r="T21" s="2"/>
      <c r="Y21">
        <v>1</v>
      </c>
      <c r="AA21">
        <v>35</v>
      </c>
    </row>
    <row r="22" spans="2:30" x14ac:dyDescent="0.25">
      <c r="B22" t="s">
        <v>3027</v>
      </c>
      <c r="C22" t="s">
        <v>3425</v>
      </c>
      <c r="D22" t="s">
        <v>6790</v>
      </c>
      <c r="E22" t="s">
        <v>6791</v>
      </c>
      <c r="F22" t="s">
        <v>3000</v>
      </c>
      <c r="G22" t="s">
        <v>6792</v>
      </c>
      <c r="H22">
        <v>330</v>
      </c>
      <c r="N22">
        <v>50004</v>
      </c>
      <c r="O22">
        <v>0</v>
      </c>
      <c r="P22" s="3" t="s">
        <v>3847</v>
      </c>
      <c r="Q22">
        <v>1</v>
      </c>
      <c r="T22" s="2" t="s">
        <v>6786</v>
      </c>
      <c r="Y22">
        <v>1</v>
      </c>
      <c r="AA22">
        <v>35</v>
      </c>
      <c r="AC22" t="s">
        <v>132</v>
      </c>
      <c r="AD22" t="s">
        <v>153</v>
      </c>
    </row>
    <row r="23" spans="2:30" x14ac:dyDescent="0.25">
      <c r="B23" t="s">
        <v>3027</v>
      </c>
      <c r="C23" t="s">
        <v>3425</v>
      </c>
      <c r="D23" t="s">
        <v>6790</v>
      </c>
      <c r="E23" t="s">
        <v>6791</v>
      </c>
      <c r="F23" t="s">
        <v>3000</v>
      </c>
      <c r="G23" t="s">
        <v>6792</v>
      </c>
      <c r="H23">
        <v>330</v>
      </c>
      <c r="N23">
        <v>50004</v>
      </c>
      <c r="O23">
        <v>0</v>
      </c>
      <c r="P23" s="3" t="s">
        <v>3848</v>
      </c>
      <c r="Q23">
        <v>1</v>
      </c>
      <c r="T23" s="2" t="s">
        <v>6786</v>
      </c>
      <c r="Y23">
        <v>1</v>
      </c>
      <c r="AA23">
        <v>35</v>
      </c>
      <c r="AC23" t="s">
        <v>130</v>
      </c>
      <c r="AD23" t="s">
        <v>153</v>
      </c>
    </row>
    <row r="24" spans="2:30" x14ac:dyDescent="0.25">
      <c r="B24" t="s">
        <v>3027</v>
      </c>
      <c r="C24" t="s">
        <v>3425</v>
      </c>
      <c r="D24" t="s">
        <v>6790</v>
      </c>
      <c r="E24" t="s">
        <v>6791</v>
      </c>
      <c r="F24" t="s">
        <v>3000</v>
      </c>
      <c r="G24" t="s">
        <v>6792</v>
      </c>
      <c r="H24">
        <v>330</v>
      </c>
      <c r="N24">
        <v>50004</v>
      </c>
      <c r="O24">
        <v>0</v>
      </c>
      <c r="P24" s="3" t="s">
        <v>3849</v>
      </c>
      <c r="Q24">
        <v>1</v>
      </c>
      <c r="T24" s="2" t="s">
        <v>6786</v>
      </c>
      <c r="Y24">
        <v>1</v>
      </c>
      <c r="AA24">
        <v>35</v>
      </c>
      <c r="AC24" t="s">
        <v>131</v>
      </c>
      <c r="AD24" t="s">
        <v>153</v>
      </c>
    </row>
    <row r="25" spans="2:30" x14ac:dyDescent="0.25">
      <c r="B25" t="s">
        <v>3027</v>
      </c>
      <c r="C25" t="s">
        <v>3425</v>
      </c>
      <c r="D25" t="s">
        <v>6790</v>
      </c>
      <c r="E25" t="s">
        <v>6791</v>
      </c>
      <c r="F25" t="s">
        <v>3000</v>
      </c>
      <c r="G25" t="s">
        <v>6792</v>
      </c>
      <c r="H25">
        <v>330</v>
      </c>
      <c r="N25">
        <v>50004</v>
      </c>
      <c r="O25">
        <v>0</v>
      </c>
      <c r="P25" s="3" t="s">
        <v>3850</v>
      </c>
      <c r="Q25">
        <v>1</v>
      </c>
      <c r="T25" s="2" t="s">
        <v>6786</v>
      </c>
      <c r="Y25">
        <v>1</v>
      </c>
      <c r="AA25">
        <v>35</v>
      </c>
      <c r="AC25" t="s">
        <v>132</v>
      </c>
      <c r="AD25" t="s">
        <v>267</v>
      </c>
    </row>
    <row r="26" spans="2:30" x14ac:dyDescent="0.25">
      <c r="B26" t="s">
        <v>3027</v>
      </c>
      <c r="C26" t="s">
        <v>3425</v>
      </c>
      <c r="D26" t="s">
        <v>6790</v>
      </c>
      <c r="E26" t="s">
        <v>6791</v>
      </c>
      <c r="F26" t="s">
        <v>3000</v>
      </c>
      <c r="G26" t="s">
        <v>6792</v>
      </c>
      <c r="H26">
        <v>330</v>
      </c>
      <c r="N26">
        <v>50004</v>
      </c>
      <c r="O26">
        <v>0</v>
      </c>
      <c r="P26" s="3" t="s">
        <v>3851</v>
      </c>
      <c r="Q26">
        <v>1</v>
      </c>
      <c r="T26" s="2" t="s">
        <v>6786</v>
      </c>
      <c r="Y26">
        <v>1</v>
      </c>
      <c r="AA26">
        <v>35</v>
      </c>
      <c r="AC26" t="s">
        <v>130</v>
      </c>
      <c r="AD26" t="s">
        <v>267</v>
      </c>
    </row>
    <row r="27" spans="2:30" x14ac:dyDescent="0.25">
      <c r="B27" t="s">
        <v>3027</v>
      </c>
      <c r="C27" t="s">
        <v>3425</v>
      </c>
      <c r="D27" t="s">
        <v>6790</v>
      </c>
      <c r="E27" t="s">
        <v>6791</v>
      </c>
      <c r="F27" t="s">
        <v>3000</v>
      </c>
      <c r="G27" t="s">
        <v>6792</v>
      </c>
      <c r="H27">
        <v>330</v>
      </c>
      <c r="N27">
        <v>50004</v>
      </c>
      <c r="O27">
        <v>0</v>
      </c>
      <c r="P27" s="3" t="s">
        <v>3852</v>
      </c>
      <c r="Q27">
        <v>1</v>
      </c>
      <c r="T27" s="2" t="s">
        <v>6786</v>
      </c>
      <c r="Y27">
        <v>1</v>
      </c>
      <c r="AA27">
        <v>35</v>
      </c>
      <c r="AC27" t="s">
        <v>131</v>
      </c>
      <c r="AD27" t="s">
        <v>267</v>
      </c>
    </row>
    <row r="28" spans="2:30" x14ac:dyDescent="0.25">
      <c r="B28" t="s">
        <v>3027</v>
      </c>
      <c r="C28" t="s">
        <v>3425</v>
      </c>
      <c r="D28" t="s">
        <v>6790</v>
      </c>
      <c r="E28" t="s">
        <v>6791</v>
      </c>
      <c r="F28" t="s">
        <v>3000</v>
      </c>
      <c r="G28" t="s">
        <v>6792</v>
      </c>
      <c r="H28">
        <v>330</v>
      </c>
      <c r="N28">
        <v>50004</v>
      </c>
      <c r="O28">
        <v>0</v>
      </c>
      <c r="P28" s="3" t="s">
        <v>3853</v>
      </c>
      <c r="Q28">
        <v>1</v>
      </c>
      <c r="T28" s="2" t="s">
        <v>6786</v>
      </c>
      <c r="Y28">
        <v>1</v>
      </c>
      <c r="AA28">
        <v>35</v>
      </c>
      <c r="AC28" t="s">
        <v>132</v>
      </c>
      <c r="AD28" t="s">
        <v>155</v>
      </c>
    </row>
    <row r="29" spans="2:30" x14ac:dyDescent="0.25">
      <c r="B29" t="s">
        <v>3027</v>
      </c>
      <c r="C29" t="s">
        <v>3425</v>
      </c>
      <c r="D29" t="s">
        <v>6790</v>
      </c>
      <c r="E29" t="s">
        <v>6791</v>
      </c>
      <c r="F29" t="s">
        <v>3000</v>
      </c>
      <c r="G29" t="s">
        <v>6792</v>
      </c>
      <c r="H29">
        <v>330</v>
      </c>
      <c r="N29">
        <v>50004</v>
      </c>
      <c r="O29">
        <v>0</v>
      </c>
      <c r="P29" s="3" t="s">
        <v>3854</v>
      </c>
      <c r="Q29">
        <v>1</v>
      </c>
      <c r="T29" s="2" t="s">
        <v>6786</v>
      </c>
      <c r="Y29">
        <v>1</v>
      </c>
      <c r="AA29">
        <v>35</v>
      </c>
      <c r="AC29" t="s">
        <v>130</v>
      </c>
      <c r="AD29" t="s">
        <v>155</v>
      </c>
    </row>
    <row r="30" spans="2:30" x14ac:dyDescent="0.25">
      <c r="B30" t="s">
        <v>3027</v>
      </c>
      <c r="C30" t="s">
        <v>3425</v>
      </c>
      <c r="D30" t="s">
        <v>6790</v>
      </c>
      <c r="E30" t="s">
        <v>6791</v>
      </c>
      <c r="F30" t="s">
        <v>3000</v>
      </c>
      <c r="G30" t="s">
        <v>6792</v>
      </c>
      <c r="H30">
        <v>330</v>
      </c>
      <c r="N30">
        <v>50004</v>
      </c>
      <c r="O30">
        <v>0</v>
      </c>
      <c r="P30" s="3" t="s">
        <v>3855</v>
      </c>
      <c r="Q30">
        <v>1</v>
      </c>
      <c r="T30" s="2" t="s">
        <v>6786</v>
      </c>
      <c r="Y30">
        <v>1</v>
      </c>
      <c r="AA30">
        <v>35</v>
      </c>
      <c r="AC30" t="s">
        <v>131</v>
      </c>
      <c r="AD30" t="s">
        <v>155</v>
      </c>
    </row>
    <row r="31" spans="2:30" x14ac:dyDescent="0.25">
      <c r="B31" t="s">
        <v>3028</v>
      </c>
      <c r="C31" t="s">
        <v>3426</v>
      </c>
      <c r="D31" t="s">
        <v>6790</v>
      </c>
      <c r="E31" t="s">
        <v>6791</v>
      </c>
      <c r="F31" t="s">
        <v>3000</v>
      </c>
      <c r="G31" t="s">
        <v>6793</v>
      </c>
      <c r="P31" s="3">
        <v>50021</v>
      </c>
      <c r="T31" s="2"/>
      <c r="Y31">
        <v>1</v>
      </c>
      <c r="AA31">
        <v>35</v>
      </c>
    </row>
    <row r="32" spans="2:30" x14ac:dyDescent="0.25">
      <c r="B32" t="s">
        <v>3028</v>
      </c>
      <c r="C32" t="s">
        <v>3426</v>
      </c>
      <c r="D32" t="s">
        <v>6790</v>
      </c>
      <c r="E32" t="s">
        <v>6791</v>
      </c>
      <c r="F32" t="s">
        <v>3000</v>
      </c>
      <c r="G32" t="s">
        <v>6793</v>
      </c>
      <c r="H32">
        <v>279.99</v>
      </c>
      <c r="N32">
        <v>50021</v>
      </c>
      <c r="O32">
        <v>0</v>
      </c>
      <c r="P32" s="3" t="s">
        <v>3856</v>
      </c>
      <c r="Q32">
        <v>1</v>
      </c>
      <c r="T32" s="2" t="s">
        <v>6786</v>
      </c>
      <c r="Y32">
        <v>1</v>
      </c>
      <c r="AA32">
        <v>35</v>
      </c>
      <c r="AC32" t="s">
        <v>126</v>
      </c>
      <c r="AD32" t="s">
        <v>205</v>
      </c>
    </row>
    <row r="33" spans="2:30" x14ac:dyDescent="0.25">
      <c r="B33" t="s">
        <v>3028</v>
      </c>
      <c r="C33" t="s">
        <v>3426</v>
      </c>
      <c r="D33" t="s">
        <v>6790</v>
      </c>
      <c r="E33" t="s">
        <v>6791</v>
      </c>
      <c r="F33" t="s">
        <v>3000</v>
      </c>
      <c r="G33" t="s">
        <v>6793</v>
      </c>
      <c r="H33">
        <v>199.99</v>
      </c>
      <c r="N33">
        <v>50021</v>
      </c>
      <c r="O33">
        <v>0</v>
      </c>
      <c r="P33" s="3" t="s">
        <v>3857</v>
      </c>
      <c r="Q33">
        <v>1</v>
      </c>
      <c r="T33" s="2" t="s">
        <v>6786</v>
      </c>
      <c r="Y33">
        <v>1</v>
      </c>
      <c r="AA33">
        <v>35</v>
      </c>
      <c r="AC33" t="s">
        <v>91</v>
      </c>
      <c r="AD33" t="s">
        <v>205</v>
      </c>
    </row>
    <row r="34" spans="2:30" x14ac:dyDescent="0.25">
      <c r="B34" t="s">
        <v>3028</v>
      </c>
      <c r="C34" t="s">
        <v>3426</v>
      </c>
      <c r="D34" t="s">
        <v>6790</v>
      </c>
      <c r="E34" t="s">
        <v>6791</v>
      </c>
      <c r="F34" t="s">
        <v>3000</v>
      </c>
      <c r="G34" t="s">
        <v>6793</v>
      </c>
      <c r="H34">
        <v>199.99</v>
      </c>
      <c r="N34">
        <v>50021</v>
      </c>
      <c r="O34">
        <v>0</v>
      </c>
      <c r="P34" s="3" t="s">
        <v>3858</v>
      </c>
      <c r="Q34">
        <v>1</v>
      </c>
      <c r="T34" s="2" t="s">
        <v>6786</v>
      </c>
      <c r="Y34">
        <v>1</v>
      </c>
      <c r="AA34">
        <v>35</v>
      </c>
      <c r="AC34" t="s">
        <v>82</v>
      </c>
      <c r="AD34" t="s">
        <v>205</v>
      </c>
    </row>
    <row r="35" spans="2:30" x14ac:dyDescent="0.25">
      <c r="B35" t="s">
        <v>3028</v>
      </c>
      <c r="C35" t="s">
        <v>3426</v>
      </c>
      <c r="D35" t="s">
        <v>6790</v>
      </c>
      <c r="E35" t="s">
        <v>6791</v>
      </c>
      <c r="F35" t="s">
        <v>3000</v>
      </c>
      <c r="G35" t="s">
        <v>6793</v>
      </c>
      <c r="H35">
        <v>249.99</v>
      </c>
      <c r="N35">
        <v>50021</v>
      </c>
      <c r="O35">
        <v>0</v>
      </c>
      <c r="P35" s="3" t="s">
        <v>3859</v>
      </c>
      <c r="Q35">
        <v>1</v>
      </c>
      <c r="T35" s="2" t="s">
        <v>6786</v>
      </c>
      <c r="Y35">
        <v>1</v>
      </c>
      <c r="AA35">
        <v>35</v>
      </c>
      <c r="AC35" t="s">
        <v>123</v>
      </c>
      <c r="AD35" t="s">
        <v>205</v>
      </c>
    </row>
    <row r="36" spans="2:30" x14ac:dyDescent="0.25">
      <c r="B36" t="s">
        <v>3028</v>
      </c>
      <c r="C36" t="s">
        <v>3426</v>
      </c>
      <c r="D36" t="s">
        <v>6790</v>
      </c>
      <c r="E36" t="s">
        <v>6791</v>
      </c>
      <c r="F36" t="s">
        <v>3000</v>
      </c>
      <c r="G36" t="s">
        <v>6793</v>
      </c>
      <c r="H36">
        <v>249.99</v>
      </c>
      <c r="N36">
        <v>50021</v>
      </c>
      <c r="O36">
        <v>0</v>
      </c>
      <c r="P36" s="3" t="s">
        <v>3860</v>
      </c>
      <c r="Q36">
        <v>1</v>
      </c>
      <c r="T36" s="2" t="s">
        <v>6786</v>
      </c>
      <c r="Y36">
        <v>1</v>
      </c>
      <c r="AA36">
        <v>35</v>
      </c>
      <c r="AC36" t="s">
        <v>124</v>
      </c>
      <c r="AD36" t="s">
        <v>205</v>
      </c>
    </row>
    <row r="37" spans="2:30" x14ac:dyDescent="0.25">
      <c r="B37" t="s">
        <v>3028</v>
      </c>
      <c r="C37" t="s">
        <v>3426</v>
      </c>
      <c r="D37" t="s">
        <v>6790</v>
      </c>
      <c r="E37" t="s">
        <v>6791</v>
      </c>
      <c r="F37" t="s">
        <v>3000</v>
      </c>
      <c r="G37" t="s">
        <v>6793</v>
      </c>
      <c r="H37">
        <v>279.99</v>
      </c>
      <c r="N37">
        <v>50021</v>
      </c>
      <c r="O37">
        <v>0</v>
      </c>
      <c r="P37" s="3" t="s">
        <v>3861</v>
      </c>
      <c r="Q37">
        <v>1</v>
      </c>
      <c r="T37" s="2" t="s">
        <v>6786</v>
      </c>
      <c r="Y37">
        <v>1</v>
      </c>
      <c r="AA37">
        <v>35</v>
      </c>
      <c r="AC37" t="s">
        <v>98</v>
      </c>
      <c r="AD37" t="s">
        <v>205</v>
      </c>
    </row>
    <row r="38" spans="2:30" x14ac:dyDescent="0.25">
      <c r="B38" t="s">
        <v>3028</v>
      </c>
      <c r="C38" t="s">
        <v>3426</v>
      </c>
      <c r="D38" t="s">
        <v>6790</v>
      </c>
      <c r="E38" t="s">
        <v>6791</v>
      </c>
      <c r="F38" t="s">
        <v>3000</v>
      </c>
      <c r="G38" t="s">
        <v>6793</v>
      </c>
      <c r="H38">
        <v>279.99</v>
      </c>
      <c r="N38">
        <v>50021</v>
      </c>
      <c r="O38">
        <v>0</v>
      </c>
      <c r="P38" s="3" t="s">
        <v>3862</v>
      </c>
      <c r="Q38">
        <v>1</v>
      </c>
      <c r="T38" s="2" t="s">
        <v>6786</v>
      </c>
      <c r="Y38">
        <v>1</v>
      </c>
      <c r="AA38">
        <v>35</v>
      </c>
      <c r="AC38" t="s">
        <v>126</v>
      </c>
      <c r="AD38" t="s">
        <v>173</v>
      </c>
    </row>
    <row r="39" spans="2:30" x14ac:dyDescent="0.25">
      <c r="B39" t="s">
        <v>3028</v>
      </c>
      <c r="C39" t="s">
        <v>3426</v>
      </c>
      <c r="D39" t="s">
        <v>6790</v>
      </c>
      <c r="E39" t="s">
        <v>6791</v>
      </c>
      <c r="F39" t="s">
        <v>3000</v>
      </c>
      <c r="G39" t="s">
        <v>6793</v>
      </c>
      <c r="H39">
        <v>199.99</v>
      </c>
      <c r="N39">
        <v>50021</v>
      </c>
      <c r="O39">
        <v>0</v>
      </c>
      <c r="P39" s="3" t="s">
        <v>3863</v>
      </c>
      <c r="Q39">
        <v>1</v>
      </c>
      <c r="T39" s="2" t="s">
        <v>6786</v>
      </c>
      <c r="Y39">
        <v>1</v>
      </c>
      <c r="AA39">
        <v>35</v>
      </c>
      <c r="AC39" t="s">
        <v>82</v>
      </c>
      <c r="AD39" t="s">
        <v>173</v>
      </c>
    </row>
    <row r="40" spans="2:30" x14ac:dyDescent="0.25">
      <c r="B40" t="s">
        <v>3028</v>
      </c>
      <c r="C40" t="s">
        <v>3426</v>
      </c>
      <c r="D40" t="s">
        <v>6790</v>
      </c>
      <c r="E40" t="s">
        <v>6791</v>
      </c>
      <c r="F40" t="s">
        <v>3000</v>
      </c>
      <c r="G40" t="s">
        <v>6793</v>
      </c>
      <c r="H40">
        <v>249.99</v>
      </c>
      <c r="N40">
        <v>50021</v>
      </c>
      <c r="O40">
        <v>0</v>
      </c>
      <c r="P40" s="3" t="s">
        <v>3864</v>
      </c>
      <c r="Q40">
        <v>1</v>
      </c>
      <c r="T40" s="2" t="s">
        <v>6786</v>
      </c>
      <c r="Y40">
        <v>1</v>
      </c>
      <c r="AA40">
        <v>35</v>
      </c>
      <c r="AC40" t="s">
        <v>123</v>
      </c>
      <c r="AD40" t="s">
        <v>173</v>
      </c>
    </row>
    <row r="41" spans="2:30" x14ac:dyDescent="0.25">
      <c r="B41" t="s">
        <v>3028</v>
      </c>
      <c r="C41" t="s">
        <v>3426</v>
      </c>
      <c r="D41" t="s">
        <v>6790</v>
      </c>
      <c r="E41" t="s">
        <v>6791</v>
      </c>
      <c r="F41" t="s">
        <v>3000</v>
      </c>
      <c r="G41" t="s">
        <v>6793</v>
      </c>
      <c r="H41">
        <v>249.99</v>
      </c>
      <c r="N41">
        <v>50021</v>
      </c>
      <c r="O41">
        <v>0</v>
      </c>
      <c r="P41" s="3" t="s">
        <v>3865</v>
      </c>
      <c r="Q41">
        <v>1</v>
      </c>
      <c r="T41" s="2" t="s">
        <v>6786</v>
      </c>
      <c r="Y41">
        <v>1</v>
      </c>
      <c r="AA41">
        <v>35</v>
      </c>
      <c r="AC41" t="s">
        <v>124</v>
      </c>
      <c r="AD41" t="s">
        <v>173</v>
      </c>
    </row>
    <row r="42" spans="2:30" x14ac:dyDescent="0.25">
      <c r="B42" t="s">
        <v>3028</v>
      </c>
      <c r="C42" t="s">
        <v>3426</v>
      </c>
      <c r="D42" t="s">
        <v>6790</v>
      </c>
      <c r="E42" t="s">
        <v>6791</v>
      </c>
      <c r="F42" t="s">
        <v>3000</v>
      </c>
      <c r="G42" t="s">
        <v>6793</v>
      </c>
      <c r="H42">
        <v>279.99</v>
      </c>
      <c r="N42">
        <v>50021</v>
      </c>
      <c r="O42">
        <v>0</v>
      </c>
      <c r="P42" s="3" t="s">
        <v>3866</v>
      </c>
      <c r="Q42">
        <v>1</v>
      </c>
      <c r="T42" s="2" t="s">
        <v>6786</v>
      </c>
      <c r="Y42">
        <v>1</v>
      </c>
      <c r="AA42">
        <v>35</v>
      </c>
      <c r="AC42" t="s">
        <v>98</v>
      </c>
      <c r="AD42" t="s">
        <v>173</v>
      </c>
    </row>
    <row r="43" spans="2:30" x14ac:dyDescent="0.25">
      <c r="B43" t="s">
        <v>3029</v>
      </c>
      <c r="C43" t="s">
        <v>3427</v>
      </c>
      <c r="D43" t="s">
        <v>6790</v>
      </c>
      <c r="E43" t="s">
        <v>6791</v>
      </c>
      <c r="F43" t="s">
        <v>3000</v>
      </c>
      <c r="G43" t="s">
        <v>6792</v>
      </c>
      <c r="P43" s="3">
        <v>50080</v>
      </c>
      <c r="T43" s="2"/>
      <c r="Y43">
        <v>1</v>
      </c>
      <c r="AA43">
        <v>35</v>
      </c>
    </row>
    <row r="44" spans="2:30" x14ac:dyDescent="0.25">
      <c r="B44" t="s">
        <v>3029</v>
      </c>
      <c r="C44" t="s">
        <v>3427</v>
      </c>
      <c r="D44" t="s">
        <v>6790</v>
      </c>
      <c r="E44" t="s">
        <v>6791</v>
      </c>
      <c r="F44" t="s">
        <v>3000</v>
      </c>
      <c r="G44" t="s">
        <v>6792</v>
      </c>
      <c r="H44">
        <v>400</v>
      </c>
      <c r="N44">
        <v>50080</v>
      </c>
      <c r="O44">
        <v>0</v>
      </c>
      <c r="P44" s="3" t="s">
        <v>3867</v>
      </c>
      <c r="Q44">
        <v>1</v>
      </c>
      <c r="T44" s="2" t="s">
        <v>6786</v>
      </c>
      <c r="Y44">
        <v>1</v>
      </c>
      <c r="AA44">
        <v>35</v>
      </c>
      <c r="AC44" t="s">
        <v>132</v>
      </c>
      <c r="AD44" t="s">
        <v>6769</v>
      </c>
    </row>
    <row r="45" spans="2:30" x14ac:dyDescent="0.25">
      <c r="B45" t="s">
        <v>3029</v>
      </c>
      <c r="C45" t="s">
        <v>3427</v>
      </c>
      <c r="D45" t="s">
        <v>6790</v>
      </c>
      <c r="E45" t="s">
        <v>6791</v>
      </c>
      <c r="F45" t="s">
        <v>3000</v>
      </c>
      <c r="G45" t="s">
        <v>6792</v>
      </c>
      <c r="H45">
        <v>400</v>
      </c>
      <c r="N45">
        <v>50080</v>
      </c>
      <c r="O45">
        <v>0</v>
      </c>
      <c r="P45" s="3" t="s">
        <v>3868</v>
      </c>
      <c r="Q45">
        <v>1</v>
      </c>
      <c r="T45" s="2" t="s">
        <v>6786</v>
      </c>
      <c r="Y45">
        <v>1</v>
      </c>
      <c r="AA45">
        <v>35</v>
      </c>
      <c r="AC45" t="s">
        <v>130</v>
      </c>
      <c r="AD45" t="s">
        <v>6769</v>
      </c>
    </row>
    <row r="46" spans="2:30" x14ac:dyDescent="0.25">
      <c r="B46" t="s">
        <v>3029</v>
      </c>
      <c r="C46" t="s">
        <v>3427</v>
      </c>
      <c r="D46" t="s">
        <v>6790</v>
      </c>
      <c r="E46" t="s">
        <v>6791</v>
      </c>
      <c r="F46" t="s">
        <v>3000</v>
      </c>
      <c r="G46" t="s">
        <v>6792</v>
      </c>
      <c r="H46">
        <v>400</v>
      </c>
      <c r="N46">
        <v>50080</v>
      </c>
      <c r="O46">
        <v>0</v>
      </c>
      <c r="P46" s="3" t="s">
        <v>3869</v>
      </c>
      <c r="Q46">
        <v>1</v>
      </c>
      <c r="T46" s="2" t="s">
        <v>6786</v>
      </c>
      <c r="Y46">
        <v>1</v>
      </c>
      <c r="AA46">
        <v>35</v>
      </c>
      <c r="AC46" t="s">
        <v>131</v>
      </c>
      <c r="AD46" t="s">
        <v>6769</v>
      </c>
    </row>
    <row r="47" spans="2:30" x14ac:dyDescent="0.25">
      <c r="B47" t="s">
        <v>3030</v>
      </c>
      <c r="C47" t="s">
        <v>3428</v>
      </c>
      <c r="D47" t="s">
        <v>6790</v>
      </c>
      <c r="E47" t="s">
        <v>6791</v>
      </c>
      <c r="F47" t="s">
        <v>3000</v>
      </c>
      <c r="G47" t="s">
        <v>6792</v>
      </c>
      <c r="P47" s="3">
        <v>50083</v>
      </c>
      <c r="T47" s="2"/>
      <c r="Y47">
        <v>1</v>
      </c>
      <c r="AA47">
        <v>35</v>
      </c>
    </row>
    <row r="48" spans="2:30" x14ac:dyDescent="0.25">
      <c r="B48" t="s">
        <v>3030</v>
      </c>
      <c r="C48" t="s">
        <v>3428</v>
      </c>
      <c r="D48" t="s">
        <v>6790</v>
      </c>
      <c r="E48" t="s">
        <v>6791</v>
      </c>
      <c r="F48" t="s">
        <v>3000</v>
      </c>
      <c r="G48" t="s">
        <v>6792</v>
      </c>
      <c r="H48">
        <v>350</v>
      </c>
      <c r="N48">
        <v>50083</v>
      </c>
      <c r="O48">
        <v>0</v>
      </c>
      <c r="P48" s="3" t="s">
        <v>3870</v>
      </c>
      <c r="Q48">
        <v>1</v>
      </c>
      <c r="T48" s="2" t="s">
        <v>6786</v>
      </c>
      <c r="Y48">
        <v>1</v>
      </c>
      <c r="AA48">
        <v>35</v>
      </c>
      <c r="AC48" t="s">
        <v>132</v>
      </c>
      <c r="AD48" t="s">
        <v>6769</v>
      </c>
    </row>
    <row r="49" spans="2:30" x14ac:dyDescent="0.25">
      <c r="B49" t="s">
        <v>3030</v>
      </c>
      <c r="C49" t="s">
        <v>3428</v>
      </c>
      <c r="D49" t="s">
        <v>6790</v>
      </c>
      <c r="E49" t="s">
        <v>6791</v>
      </c>
      <c r="F49" t="s">
        <v>3000</v>
      </c>
      <c r="G49" t="s">
        <v>6792</v>
      </c>
      <c r="H49">
        <v>350</v>
      </c>
      <c r="N49">
        <v>50083</v>
      </c>
      <c r="O49">
        <v>0</v>
      </c>
      <c r="P49" s="3" t="s">
        <v>3871</v>
      </c>
      <c r="Q49">
        <v>1</v>
      </c>
      <c r="T49" s="2" t="s">
        <v>6786</v>
      </c>
      <c r="Y49">
        <v>1</v>
      </c>
      <c r="AA49">
        <v>35</v>
      </c>
      <c r="AC49" t="s">
        <v>130</v>
      </c>
      <c r="AD49" t="s">
        <v>6769</v>
      </c>
    </row>
    <row r="50" spans="2:30" x14ac:dyDescent="0.25">
      <c r="B50" t="s">
        <v>3030</v>
      </c>
      <c r="C50" t="s">
        <v>3428</v>
      </c>
      <c r="D50" t="s">
        <v>6790</v>
      </c>
      <c r="E50" t="s">
        <v>6791</v>
      </c>
      <c r="F50" t="s">
        <v>3000</v>
      </c>
      <c r="G50" t="s">
        <v>6792</v>
      </c>
      <c r="H50">
        <v>350</v>
      </c>
      <c r="N50">
        <v>50083</v>
      </c>
      <c r="O50">
        <v>0</v>
      </c>
      <c r="P50" s="3" t="s">
        <v>3872</v>
      </c>
      <c r="Q50">
        <v>1</v>
      </c>
      <c r="T50" s="2" t="s">
        <v>6786</v>
      </c>
      <c r="Y50">
        <v>1</v>
      </c>
      <c r="AA50">
        <v>35</v>
      </c>
      <c r="AC50" t="s">
        <v>131</v>
      </c>
      <c r="AD50" t="s">
        <v>6769</v>
      </c>
    </row>
    <row r="51" spans="2:30" x14ac:dyDescent="0.25">
      <c r="B51" t="s">
        <v>3031</v>
      </c>
      <c r="C51" t="s">
        <v>3429</v>
      </c>
      <c r="D51" t="s">
        <v>6790</v>
      </c>
      <c r="E51" t="s">
        <v>6791</v>
      </c>
      <c r="F51" t="s">
        <v>3000</v>
      </c>
      <c r="G51" t="s">
        <v>6792</v>
      </c>
      <c r="P51" s="3">
        <v>50095</v>
      </c>
      <c r="T51" s="2"/>
      <c r="Y51">
        <v>1</v>
      </c>
      <c r="AA51">
        <v>35</v>
      </c>
    </row>
    <row r="52" spans="2:30" x14ac:dyDescent="0.25">
      <c r="B52" t="s">
        <v>3031</v>
      </c>
      <c r="C52" t="s">
        <v>3429</v>
      </c>
      <c r="D52" t="s">
        <v>6790</v>
      </c>
      <c r="E52" t="s">
        <v>6791</v>
      </c>
      <c r="F52" t="s">
        <v>3000</v>
      </c>
      <c r="G52" t="s">
        <v>6792</v>
      </c>
      <c r="H52">
        <v>400</v>
      </c>
      <c r="N52">
        <v>50095</v>
      </c>
      <c r="O52">
        <v>0</v>
      </c>
      <c r="P52" s="3" t="s">
        <v>3873</v>
      </c>
      <c r="Q52">
        <v>1</v>
      </c>
      <c r="T52" s="2" t="s">
        <v>6786</v>
      </c>
      <c r="Y52">
        <v>1</v>
      </c>
      <c r="AA52">
        <v>35</v>
      </c>
      <c r="AC52" t="s">
        <v>132</v>
      </c>
      <c r="AD52" t="s">
        <v>6769</v>
      </c>
    </row>
    <row r="53" spans="2:30" x14ac:dyDescent="0.25">
      <c r="B53" t="s">
        <v>3031</v>
      </c>
      <c r="C53" t="s">
        <v>3429</v>
      </c>
      <c r="D53" t="s">
        <v>6790</v>
      </c>
      <c r="E53" t="s">
        <v>6791</v>
      </c>
      <c r="F53" t="s">
        <v>3000</v>
      </c>
      <c r="G53" t="s">
        <v>6792</v>
      </c>
      <c r="H53">
        <v>400</v>
      </c>
      <c r="N53">
        <v>50095</v>
      </c>
      <c r="O53">
        <v>0</v>
      </c>
      <c r="P53" s="3" t="s">
        <v>3874</v>
      </c>
      <c r="Q53">
        <v>1</v>
      </c>
      <c r="T53" s="2" t="s">
        <v>6786</v>
      </c>
      <c r="Y53">
        <v>1</v>
      </c>
      <c r="AA53">
        <v>35</v>
      </c>
      <c r="AC53" t="s">
        <v>130</v>
      </c>
      <c r="AD53" t="s">
        <v>6769</v>
      </c>
    </row>
    <row r="54" spans="2:30" x14ac:dyDescent="0.25">
      <c r="B54" t="s">
        <v>3031</v>
      </c>
      <c r="C54" t="s">
        <v>3429</v>
      </c>
      <c r="D54" t="s">
        <v>6790</v>
      </c>
      <c r="E54" t="s">
        <v>6791</v>
      </c>
      <c r="F54" t="s">
        <v>3000</v>
      </c>
      <c r="G54" t="s">
        <v>6792</v>
      </c>
      <c r="H54">
        <v>400</v>
      </c>
      <c r="N54">
        <v>50095</v>
      </c>
      <c r="O54">
        <v>0</v>
      </c>
      <c r="P54" s="3" t="s">
        <v>3875</v>
      </c>
      <c r="Q54">
        <v>1</v>
      </c>
      <c r="T54" s="2" t="s">
        <v>6786</v>
      </c>
      <c r="Y54">
        <v>1</v>
      </c>
      <c r="AA54">
        <v>35</v>
      </c>
      <c r="AC54" t="s">
        <v>131</v>
      </c>
      <c r="AD54" t="s">
        <v>6769</v>
      </c>
    </row>
    <row r="55" spans="2:30" x14ac:dyDescent="0.25">
      <c r="B55" t="s">
        <v>3032</v>
      </c>
      <c r="C55" t="s">
        <v>3430</v>
      </c>
      <c r="D55" t="s">
        <v>6790</v>
      </c>
      <c r="E55" t="s">
        <v>6791</v>
      </c>
      <c r="F55" t="s">
        <v>3000</v>
      </c>
      <c r="G55" t="s">
        <v>6792</v>
      </c>
      <c r="P55" s="3">
        <v>50124</v>
      </c>
      <c r="T55" s="2"/>
      <c r="Y55">
        <v>1</v>
      </c>
      <c r="AA55">
        <v>35</v>
      </c>
    </row>
    <row r="56" spans="2:30" x14ac:dyDescent="0.25">
      <c r="B56" t="s">
        <v>3032</v>
      </c>
      <c r="C56" t="s">
        <v>3430</v>
      </c>
      <c r="D56" t="s">
        <v>6790</v>
      </c>
      <c r="E56" t="s">
        <v>6791</v>
      </c>
      <c r="F56" t="s">
        <v>3000</v>
      </c>
      <c r="G56" t="s">
        <v>6792</v>
      </c>
      <c r="H56">
        <v>300</v>
      </c>
      <c r="N56">
        <v>50124</v>
      </c>
      <c r="O56">
        <v>0</v>
      </c>
      <c r="P56" s="3" t="s">
        <v>3876</v>
      </c>
      <c r="Q56">
        <v>1</v>
      </c>
      <c r="T56" s="2" t="s">
        <v>6786</v>
      </c>
      <c r="Y56">
        <v>1</v>
      </c>
      <c r="AA56">
        <v>35</v>
      </c>
      <c r="AC56" t="s">
        <v>132</v>
      </c>
      <c r="AD56" t="s">
        <v>6769</v>
      </c>
    </row>
    <row r="57" spans="2:30" x14ac:dyDescent="0.25">
      <c r="B57" t="s">
        <v>3032</v>
      </c>
      <c r="C57" t="s">
        <v>3430</v>
      </c>
      <c r="D57" t="s">
        <v>6790</v>
      </c>
      <c r="E57" t="s">
        <v>6791</v>
      </c>
      <c r="F57" t="s">
        <v>3000</v>
      </c>
      <c r="G57" t="s">
        <v>6792</v>
      </c>
      <c r="H57">
        <v>300</v>
      </c>
      <c r="N57">
        <v>50124</v>
      </c>
      <c r="O57">
        <v>0</v>
      </c>
      <c r="P57" s="3" t="s">
        <v>3877</v>
      </c>
      <c r="Q57">
        <v>1</v>
      </c>
      <c r="T57" s="2" t="s">
        <v>6786</v>
      </c>
      <c r="Y57">
        <v>1</v>
      </c>
      <c r="AA57">
        <v>35</v>
      </c>
      <c r="AC57" t="s">
        <v>130</v>
      </c>
      <c r="AD57" t="s">
        <v>6769</v>
      </c>
    </row>
    <row r="58" spans="2:30" x14ac:dyDescent="0.25">
      <c r="B58" t="s">
        <v>3032</v>
      </c>
      <c r="C58" t="s">
        <v>3430</v>
      </c>
      <c r="D58" t="s">
        <v>6790</v>
      </c>
      <c r="E58" t="s">
        <v>6791</v>
      </c>
      <c r="F58" t="s">
        <v>3000</v>
      </c>
      <c r="G58" t="s">
        <v>6792</v>
      </c>
      <c r="H58">
        <v>300</v>
      </c>
      <c r="N58">
        <v>50124</v>
      </c>
      <c r="O58">
        <v>0</v>
      </c>
      <c r="P58" s="3" t="s">
        <v>3878</v>
      </c>
      <c r="Q58">
        <v>1</v>
      </c>
      <c r="T58" s="2" t="s">
        <v>6786</v>
      </c>
      <c r="Y58">
        <v>1</v>
      </c>
      <c r="AA58">
        <v>35</v>
      </c>
      <c r="AC58" t="s">
        <v>131</v>
      </c>
      <c r="AD58" t="s">
        <v>6769</v>
      </c>
    </row>
    <row r="59" spans="2:30" x14ac:dyDescent="0.25">
      <c r="B59" t="s">
        <v>3033</v>
      </c>
      <c r="C59" t="s">
        <v>3431</v>
      </c>
      <c r="D59" t="s">
        <v>6790</v>
      </c>
      <c r="E59" t="s">
        <v>6791</v>
      </c>
      <c r="F59" t="s">
        <v>3000</v>
      </c>
      <c r="G59" t="s">
        <v>6792</v>
      </c>
      <c r="P59" s="3">
        <v>50127</v>
      </c>
      <c r="T59" s="2"/>
      <c r="Y59">
        <v>1</v>
      </c>
      <c r="AA59">
        <v>35</v>
      </c>
    </row>
    <row r="60" spans="2:30" x14ac:dyDescent="0.25">
      <c r="B60" t="s">
        <v>3033</v>
      </c>
      <c r="C60" t="s">
        <v>3431</v>
      </c>
      <c r="D60" t="s">
        <v>6790</v>
      </c>
      <c r="E60" t="s">
        <v>6791</v>
      </c>
      <c r="F60" t="s">
        <v>3000</v>
      </c>
      <c r="G60" t="s">
        <v>6792</v>
      </c>
      <c r="H60">
        <v>200</v>
      </c>
      <c r="N60">
        <v>50127</v>
      </c>
      <c r="O60">
        <v>0</v>
      </c>
      <c r="P60" s="3" t="s">
        <v>3879</v>
      </c>
      <c r="Q60">
        <v>1</v>
      </c>
      <c r="T60" s="2" t="s">
        <v>6786</v>
      </c>
      <c r="Y60">
        <v>1</v>
      </c>
      <c r="AA60">
        <v>35</v>
      </c>
      <c r="AC60" t="s">
        <v>132</v>
      </c>
      <c r="AD60" t="s">
        <v>6769</v>
      </c>
    </row>
    <row r="61" spans="2:30" x14ac:dyDescent="0.25">
      <c r="B61" t="s">
        <v>3033</v>
      </c>
      <c r="C61" t="s">
        <v>3431</v>
      </c>
      <c r="D61" t="s">
        <v>6790</v>
      </c>
      <c r="E61" t="s">
        <v>6791</v>
      </c>
      <c r="F61" t="s">
        <v>3000</v>
      </c>
      <c r="G61" t="s">
        <v>6792</v>
      </c>
      <c r="H61">
        <v>200</v>
      </c>
      <c r="N61">
        <v>50127</v>
      </c>
      <c r="O61">
        <v>0</v>
      </c>
      <c r="P61" s="3" t="s">
        <v>3880</v>
      </c>
      <c r="Q61">
        <v>1</v>
      </c>
      <c r="T61" s="2" t="s">
        <v>6786</v>
      </c>
      <c r="Y61">
        <v>1</v>
      </c>
      <c r="AA61">
        <v>35</v>
      </c>
      <c r="AC61" t="s">
        <v>130</v>
      </c>
      <c r="AD61" t="s">
        <v>6769</v>
      </c>
    </row>
    <row r="62" spans="2:30" x14ac:dyDescent="0.25">
      <c r="B62" t="s">
        <v>3033</v>
      </c>
      <c r="C62" t="s">
        <v>3431</v>
      </c>
      <c r="D62" t="s">
        <v>6790</v>
      </c>
      <c r="E62" t="s">
        <v>6791</v>
      </c>
      <c r="F62" t="s">
        <v>3000</v>
      </c>
      <c r="G62" t="s">
        <v>6792</v>
      </c>
      <c r="H62">
        <v>200</v>
      </c>
      <c r="N62">
        <v>50127</v>
      </c>
      <c r="O62">
        <v>0</v>
      </c>
      <c r="P62" s="3" t="s">
        <v>3881</v>
      </c>
      <c r="Q62">
        <v>1</v>
      </c>
      <c r="T62" s="2" t="s">
        <v>6786</v>
      </c>
      <c r="Y62">
        <v>1</v>
      </c>
      <c r="AA62">
        <v>35</v>
      </c>
      <c r="AC62" t="s">
        <v>131</v>
      </c>
      <c r="AD62" t="s">
        <v>6769</v>
      </c>
    </row>
    <row r="63" spans="2:30" x14ac:dyDescent="0.25">
      <c r="B63" t="s">
        <v>3034</v>
      </c>
      <c r="C63" t="s">
        <v>3432</v>
      </c>
      <c r="D63" t="s">
        <v>6790</v>
      </c>
      <c r="E63" t="s">
        <v>6791</v>
      </c>
      <c r="F63" t="s">
        <v>3000</v>
      </c>
      <c r="G63" t="s">
        <v>6792</v>
      </c>
      <c r="P63" s="3">
        <v>50128</v>
      </c>
      <c r="T63" s="2"/>
      <c r="Y63">
        <v>1</v>
      </c>
      <c r="AA63">
        <v>35</v>
      </c>
    </row>
    <row r="64" spans="2:30" x14ac:dyDescent="0.25">
      <c r="B64" t="s">
        <v>3034</v>
      </c>
      <c r="C64" t="s">
        <v>3432</v>
      </c>
      <c r="D64" t="s">
        <v>6790</v>
      </c>
      <c r="E64" t="s">
        <v>6791</v>
      </c>
      <c r="F64" t="s">
        <v>3000</v>
      </c>
      <c r="G64" t="s">
        <v>6792</v>
      </c>
      <c r="H64">
        <v>280</v>
      </c>
      <c r="N64">
        <v>50128</v>
      </c>
      <c r="O64">
        <v>0</v>
      </c>
      <c r="P64" s="3" t="s">
        <v>3882</v>
      </c>
      <c r="Q64">
        <v>1</v>
      </c>
      <c r="T64" s="2" t="s">
        <v>6786</v>
      </c>
      <c r="Y64">
        <v>1</v>
      </c>
      <c r="AA64">
        <v>35</v>
      </c>
      <c r="AC64" t="s">
        <v>132</v>
      </c>
      <c r="AD64" t="s">
        <v>6769</v>
      </c>
    </row>
    <row r="65" spans="2:30" x14ac:dyDescent="0.25">
      <c r="B65" t="s">
        <v>3034</v>
      </c>
      <c r="C65" t="s">
        <v>3432</v>
      </c>
      <c r="D65" t="s">
        <v>6790</v>
      </c>
      <c r="E65" t="s">
        <v>6791</v>
      </c>
      <c r="F65" t="s">
        <v>3000</v>
      </c>
      <c r="G65" t="s">
        <v>6792</v>
      </c>
      <c r="H65">
        <v>280</v>
      </c>
      <c r="N65">
        <v>50128</v>
      </c>
      <c r="O65">
        <v>0</v>
      </c>
      <c r="P65" s="3" t="s">
        <v>3883</v>
      </c>
      <c r="Q65">
        <v>1</v>
      </c>
      <c r="T65" s="2" t="s">
        <v>6786</v>
      </c>
      <c r="Y65">
        <v>1</v>
      </c>
      <c r="AA65">
        <v>35</v>
      </c>
      <c r="AC65" t="s">
        <v>130</v>
      </c>
      <c r="AD65" t="s">
        <v>6769</v>
      </c>
    </row>
    <row r="66" spans="2:30" x14ac:dyDescent="0.25">
      <c r="B66" t="s">
        <v>3034</v>
      </c>
      <c r="C66" t="s">
        <v>3432</v>
      </c>
      <c r="D66" t="s">
        <v>6790</v>
      </c>
      <c r="E66" t="s">
        <v>6791</v>
      </c>
      <c r="F66" t="s">
        <v>3000</v>
      </c>
      <c r="G66" t="s">
        <v>6792</v>
      </c>
      <c r="H66">
        <v>280</v>
      </c>
      <c r="N66">
        <v>50128</v>
      </c>
      <c r="O66">
        <v>0</v>
      </c>
      <c r="P66" s="3" t="s">
        <v>3884</v>
      </c>
      <c r="Q66">
        <v>1</v>
      </c>
      <c r="T66" s="2" t="s">
        <v>6786</v>
      </c>
      <c r="Y66">
        <v>1</v>
      </c>
      <c r="AA66">
        <v>35</v>
      </c>
      <c r="AC66" t="s">
        <v>131</v>
      </c>
      <c r="AD66" t="s">
        <v>6769</v>
      </c>
    </row>
    <row r="67" spans="2:30" x14ac:dyDescent="0.25">
      <c r="B67" t="s">
        <v>3035</v>
      </c>
      <c r="C67" t="s">
        <v>3433</v>
      </c>
      <c r="D67" t="s">
        <v>6790</v>
      </c>
      <c r="E67" t="s">
        <v>6791</v>
      </c>
      <c r="F67" t="s">
        <v>3000</v>
      </c>
      <c r="G67" t="s">
        <v>6792</v>
      </c>
      <c r="P67" s="3">
        <v>50151</v>
      </c>
      <c r="T67" s="2"/>
      <c r="Y67">
        <v>1</v>
      </c>
      <c r="AA67">
        <v>35</v>
      </c>
    </row>
    <row r="68" spans="2:30" x14ac:dyDescent="0.25">
      <c r="B68" t="s">
        <v>3035</v>
      </c>
      <c r="C68" t="s">
        <v>3433</v>
      </c>
      <c r="D68" t="s">
        <v>6790</v>
      </c>
      <c r="E68" t="s">
        <v>6791</v>
      </c>
      <c r="F68" t="s">
        <v>3000</v>
      </c>
      <c r="G68" t="s">
        <v>6792</v>
      </c>
      <c r="H68">
        <v>250</v>
      </c>
      <c r="N68">
        <v>50151</v>
      </c>
      <c r="O68">
        <v>0</v>
      </c>
      <c r="P68" s="3" t="s">
        <v>3885</v>
      </c>
      <c r="Q68">
        <v>1</v>
      </c>
      <c r="T68" s="2" t="s">
        <v>6786</v>
      </c>
      <c r="Y68">
        <v>1</v>
      </c>
      <c r="AA68">
        <v>35</v>
      </c>
      <c r="AC68" t="s">
        <v>132</v>
      </c>
      <c r="AD68" t="s">
        <v>6769</v>
      </c>
    </row>
    <row r="69" spans="2:30" x14ac:dyDescent="0.25">
      <c r="B69" t="s">
        <v>3035</v>
      </c>
      <c r="C69" t="s">
        <v>3433</v>
      </c>
      <c r="D69" t="s">
        <v>6790</v>
      </c>
      <c r="E69" t="s">
        <v>6791</v>
      </c>
      <c r="F69" t="s">
        <v>3000</v>
      </c>
      <c r="G69" t="s">
        <v>6792</v>
      </c>
      <c r="H69">
        <v>250</v>
      </c>
      <c r="N69">
        <v>50151</v>
      </c>
      <c r="O69">
        <v>0</v>
      </c>
      <c r="P69" s="3" t="s">
        <v>3886</v>
      </c>
      <c r="Q69">
        <v>1</v>
      </c>
      <c r="T69" s="2" t="s">
        <v>6786</v>
      </c>
      <c r="Y69">
        <v>1</v>
      </c>
      <c r="AA69">
        <v>35</v>
      </c>
      <c r="AC69" t="s">
        <v>130</v>
      </c>
      <c r="AD69" t="s">
        <v>6769</v>
      </c>
    </row>
    <row r="70" spans="2:30" x14ac:dyDescent="0.25">
      <c r="B70" t="s">
        <v>3035</v>
      </c>
      <c r="C70" t="s">
        <v>3433</v>
      </c>
      <c r="D70" t="s">
        <v>6790</v>
      </c>
      <c r="E70" t="s">
        <v>6791</v>
      </c>
      <c r="F70" t="s">
        <v>3000</v>
      </c>
      <c r="G70" t="s">
        <v>6792</v>
      </c>
      <c r="H70">
        <v>250</v>
      </c>
      <c r="N70">
        <v>50151</v>
      </c>
      <c r="O70">
        <v>0</v>
      </c>
      <c r="P70" s="3" t="s">
        <v>3887</v>
      </c>
      <c r="Q70">
        <v>1</v>
      </c>
      <c r="T70" s="2" t="s">
        <v>6786</v>
      </c>
      <c r="Y70">
        <v>1</v>
      </c>
      <c r="AA70">
        <v>35</v>
      </c>
      <c r="AC70" t="s">
        <v>131</v>
      </c>
      <c r="AD70" t="s">
        <v>6769</v>
      </c>
    </row>
    <row r="71" spans="2:30" x14ac:dyDescent="0.25">
      <c r="B71" t="s">
        <v>3036</v>
      </c>
      <c r="C71" t="s">
        <v>3434</v>
      </c>
      <c r="D71" t="s">
        <v>6790</v>
      </c>
      <c r="E71" t="s">
        <v>6791</v>
      </c>
      <c r="F71" t="s">
        <v>3000</v>
      </c>
      <c r="G71" t="s">
        <v>6792</v>
      </c>
      <c r="P71" s="3">
        <v>51364</v>
      </c>
      <c r="T71" s="2"/>
      <c r="Y71">
        <v>1</v>
      </c>
      <c r="AA71">
        <v>35</v>
      </c>
    </row>
    <row r="72" spans="2:30" x14ac:dyDescent="0.25">
      <c r="B72" t="s">
        <v>3036</v>
      </c>
      <c r="C72" t="s">
        <v>3434</v>
      </c>
      <c r="D72" t="s">
        <v>6790</v>
      </c>
      <c r="E72" t="s">
        <v>6791</v>
      </c>
      <c r="F72" t="s">
        <v>3000</v>
      </c>
      <c r="G72" t="s">
        <v>6792</v>
      </c>
      <c r="H72">
        <v>160</v>
      </c>
      <c r="N72">
        <v>51364</v>
      </c>
      <c r="O72">
        <v>0</v>
      </c>
      <c r="P72" s="3" t="s">
        <v>3888</v>
      </c>
      <c r="Q72">
        <v>1</v>
      </c>
      <c r="T72" s="2" t="s">
        <v>6786</v>
      </c>
      <c r="Y72">
        <v>1</v>
      </c>
      <c r="AA72">
        <v>35</v>
      </c>
      <c r="AC72" t="s">
        <v>57</v>
      </c>
      <c r="AD72" t="s">
        <v>6769</v>
      </c>
    </row>
    <row r="73" spans="2:30" x14ac:dyDescent="0.25">
      <c r="B73" t="s">
        <v>3036</v>
      </c>
      <c r="C73" t="s">
        <v>3434</v>
      </c>
      <c r="D73" t="s">
        <v>6790</v>
      </c>
      <c r="E73" t="s">
        <v>6791</v>
      </c>
      <c r="F73" t="s">
        <v>3000</v>
      </c>
      <c r="G73" t="s">
        <v>6792</v>
      </c>
      <c r="H73">
        <v>160</v>
      </c>
      <c r="N73">
        <v>51364</v>
      </c>
      <c r="O73">
        <v>0</v>
      </c>
      <c r="P73" s="3" t="s">
        <v>3889</v>
      </c>
      <c r="Q73">
        <v>1</v>
      </c>
      <c r="T73" s="2" t="s">
        <v>6786</v>
      </c>
      <c r="Y73">
        <v>1</v>
      </c>
      <c r="AA73">
        <v>35</v>
      </c>
      <c r="AC73" t="s">
        <v>139</v>
      </c>
      <c r="AD73" t="s">
        <v>6769</v>
      </c>
    </row>
    <row r="74" spans="2:30" x14ac:dyDescent="0.25">
      <c r="B74" t="s">
        <v>3037</v>
      </c>
      <c r="C74" t="s">
        <v>3435</v>
      </c>
      <c r="D74" t="s">
        <v>6790</v>
      </c>
      <c r="E74" t="s">
        <v>6791</v>
      </c>
      <c r="F74" t="s">
        <v>3000</v>
      </c>
      <c r="G74" t="s">
        <v>6794</v>
      </c>
      <c r="P74" s="3">
        <v>52008</v>
      </c>
      <c r="T74" s="2"/>
      <c r="Y74">
        <v>1</v>
      </c>
      <c r="AA74">
        <v>35</v>
      </c>
    </row>
    <row r="75" spans="2:30" x14ac:dyDescent="0.25">
      <c r="B75" t="s">
        <v>3037</v>
      </c>
      <c r="C75" t="s">
        <v>3435</v>
      </c>
      <c r="D75" t="s">
        <v>6790</v>
      </c>
      <c r="E75" t="s">
        <v>6791</v>
      </c>
      <c r="F75" t="s">
        <v>3000</v>
      </c>
      <c r="G75" t="s">
        <v>6794</v>
      </c>
      <c r="H75">
        <v>219.99</v>
      </c>
      <c r="N75">
        <v>52008</v>
      </c>
      <c r="O75">
        <v>0</v>
      </c>
      <c r="P75" s="3" t="s">
        <v>3890</v>
      </c>
      <c r="Q75">
        <v>1</v>
      </c>
      <c r="T75" s="2" t="s">
        <v>6786</v>
      </c>
      <c r="Y75">
        <v>1</v>
      </c>
      <c r="AA75">
        <v>35</v>
      </c>
      <c r="AC75" t="s">
        <v>126</v>
      </c>
      <c r="AD75" t="s">
        <v>489</v>
      </c>
    </row>
    <row r="76" spans="2:30" x14ac:dyDescent="0.25">
      <c r="B76" t="s">
        <v>3037</v>
      </c>
      <c r="C76" t="s">
        <v>3435</v>
      </c>
      <c r="D76" t="s">
        <v>6790</v>
      </c>
      <c r="E76" t="s">
        <v>6791</v>
      </c>
      <c r="F76" t="s">
        <v>3000</v>
      </c>
      <c r="G76" t="s">
        <v>6794</v>
      </c>
      <c r="H76">
        <v>219.99</v>
      </c>
      <c r="N76">
        <v>52008</v>
      </c>
      <c r="O76">
        <v>0</v>
      </c>
      <c r="P76" s="3" t="s">
        <v>3891</v>
      </c>
      <c r="Q76">
        <v>1</v>
      </c>
      <c r="T76" s="2" t="s">
        <v>6786</v>
      </c>
      <c r="Y76">
        <v>1</v>
      </c>
      <c r="AA76">
        <v>35</v>
      </c>
      <c r="AC76" t="s">
        <v>98</v>
      </c>
      <c r="AD76" t="s">
        <v>489</v>
      </c>
    </row>
    <row r="77" spans="2:30" x14ac:dyDescent="0.25">
      <c r="B77" t="s">
        <v>3038</v>
      </c>
      <c r="C77" t="s">
        <v>3436</v>
      </c>
      <c r="D77" t="s">
        <v>6790</v>
      </c>
      <c r="E77" t="s">
        <v>6791</v>
      </c>
      <c r="F77" t="s">
        <v>3000</v>
      </c>
      <c r="G77" t="s">
        <v>6793</v>
      </c>
      <c r="P77" s="3">
        <v>53162</v>
      </c>
      <c r="T77" s="2"/>
      <c r="Y77">
        <v>1</v>
      </c>
      <c r="AA77">
        <v>35</v>
      </c>
    </row>
    <row r="78" spans="2:30" x14ac:dyDescent="0.25">
      <c r="B78" t="s">
        <v>3038</v>
      </c>
      <c r="C78" t="s">
        <v>3436</v>
      </c>
      <c r="D78" t="s">
        <v>6790</v>
      </c>
      <c r="E78" t="s">
        <v>6791</v>
      </c>
      <c r="F78" t="s">
        <v>3000</v>
      </c>
      <c r="G78" t="s">
        <v>6793</v>
      </c>
      <c r="H78">
        <v>799.99</v>
      </c>
      <c r="N78">
        <v>53162</v>
      </c>
      <c r="O78">
        <v>0</v>
      </c>
      <c r="P78" s="3" t="s">
        <v>3892</v>
      </c>
      <c r="Q78">
        <v>1</v>
      </c>
      <c r="T78" s="2" t="s">
        <v>6786</v>
      </c>
      <c r="Y78">
        <v>1</v>
      </c>
      <c r="AA78">
        <v>35</v>
      </c>
      <c r="AC78" t="s">
        <v>92</v>
      </c>
      <c r="AD78" t="s">
        <v>485</v>
      </c>
    </row>
    <row r="79" spans="2:30" x14ac:dyDescent="0.25">
      <c r="B79" t="s">
        <v>3038</v>
      </c>
      <c r="C79" t="s">
        <v>3436</v>
      </c>
      <c r="D79" t="s">
        <v>6790</v>
      </c>
      <c r="E79" t="s">
        <v>6791</v>
      </c>
      <c r="F79" t="s">
        <v>3000</v>
      </c>
      <c r="G79" t="s">
        <v>6793</v>
      </c>
      <c r="H79">
        <v>799.99</v>
      </c>
      <c r="N79">
        <v>53162</v>
      </c>
      <c r="O79">
        <v>0</v>
      </c>
      <c r="P79" s="3" t="s">
        <v>3893</v>
      </c>
      <c r="Q79">
        <v>1</v>
      </c>
      <c r="T79" s="2" t="s">
        <v>6786</v>
      </c>
      <c r="Y79">
        <v>1</v>
      </c>
      <c r="AA79">
        <v>35</v>
      </c>
      <c r="AC79" t="s">
        <v>94</v>
      </c>
      <c r="AD79" t="s">
        <v>485</v>
      </c>
    </row>
    <row r="80" spans="2:30" x14ac:dyDescent="0.25">
      <c r="B80" t="s">
        <v>3038</v>
      </c>
      <c r="C80" t="s">
        <v>3436</v>
      </c>
      <c r="D80" t="s">
        <v>6790</v>
      </c>
      <c r="E80" t="s">
        <v>6791</v>
      </c>
      <c r="F80" t="s">
        <v>3000</v>
      </c>
      <c r="G80" t="s">
        <v>6793</v>
      </c>
      <c r="H80">
        <v>799.99</v>
      </c>
      <c r="N80">
        <v>53162</v>
      </c>
      <c r="O80">
        <v>0</v>
      </c>
      <c r="P80" s="3" t="s">
        <v>3894</v>
      </c>
      <c r="Q80">
        <v>1</v>
      </c>
      <c r="T80" s="2" t="s">
        <v>6786</v>
      </c>
      <c r="Y80">
        <v>1</v>
      </c>
      <c r="AA80">
        <v>35</v>
      </c>
      <c r="AC80" t="s">
        <v>96</v>
      </c>
      <c r="AD80" t="s">
        <v>485</v>
      </c>
    </row>
    <row r="81" spans="2:30" x14ac:dyDescent="0.25">
      <c r="B81" t="s">
        <v>3038</v>
      </c>
      <c r="C81" t="s">
        <v>3436</v>
      </c>
      <c r="D81" t="s">
        <v>6790</v>
      </c>
      <c r="E81" t="s">
        <v>6791</v>
      </c>
      <c r="F81" t="s">
        <v>3000</v>
      </c>
      <c r="G81" t="s">
        <v>6793</v>
      </c>
      <c r="H81">
        <v>799.99</v>
      </c>
      <c r="N81">
        <v>53162</v>
      </c>
      <c r="O81">
        <v>0</v>
      </c>
      <c r="P81" s="3" t="s">
        <v>3895</v>
      </c>
      <c r="Q81">
        <v>1</v>
      </c>
      <c r="T81" s="2" t="s">
        <v>6786</v>
      </c>
      <c r="Y81">
        <v>1</v>
      </c>
      <c r="AA81">
        <v>35</v>
      </c>
      <c r="AC81" t="s">
        <v>98</v>
      </c>
      <c r="AD81" t="s">
        <v>485</v>
      </c>
    </row>
    <row r="82" spans="2:30" x14ac:dyDescent="0.25">
      <c r="B82" t="s">
        <v>3039</v>
      </c>
      <c r="C82" t="s">
        <v>3437</v>
      </c>
      <c r="D82" t="s">
        <v>6790</v>
      </c>
      <c r="E82" t="s">
        <v>6791</v>
      </c>
      <c r="F82" t="s">
        <v>3000</v>
      </c>
      <c r="G82" t="s">
        <v>6793</v>
      </c>
      <c r="P82" s="3">
        <v>54035</v>
      </c>
      <c r="T82" s="2"/>
      <c r="Y82">
        <v>1</v>
      </c>
      <c r="AA82">
        <v>35</v>
      </c>
    </row>
    <row r="83" spans="2:30" x14ac:dyDescent="0.25">
      <c r="B83" t="s">
        <v>3039</v>
      </c>
      <c r="C83" t="s">
        <v>3437</v>
      </c>
      <c r="D83" t="s">
        <v>6790</v>
      </c>
      <c r="E83" t="s">
        <v>6791</v>
      </c>
      <c r="F83" t="s">
        <v>3000</v>
      </c>
      <c r="G83" t="s">
        <v>6793</v>
      </c>
      <c r="H83">
        <v>279.99</v>
      </c>
      <c r="N83">
        <v>54035</v>
      </c>
      <c r="O83">
        <v>0</v>
      </c>
      <c r="P83" s="3" t="s">
        <v>3896</v>
      </c>
      <c r="Q83">
        <v>1</v>
      </c>
      <c r="T83" s="2" t="s">
        <v>6786</v>
      </c>
      <c r="Y83">
        <v>1</v>
      </c>
      <c r="AA83">
        <v>35</v>
      </c>
      <c r="AC83" t="s">
        <v>126</v>
      </c>
      <c r="AD83" t="s">
        <v>151</v>
      </c>
    </row>
    <row r="84" spans="2:30" x14ac:dyDescent="0.25">
      <c r="B84" t="s">
        <v>3039</v>
      </c>
      <c r="C84" t="s">
        <v>3437</v>
      </c>
      <c r="D84" t="s">
        <v>6790</v>
      </c>
      <c r="E84" t="s">
        <v>6791</v>
      </c>
      <c r="F84" t="s">
        <v>3000</v>
      </c>
      <c r="G84" t="s">
        <v>6793</v>
      </c>
      <c r="H84">
        <v>279.99</v>
      </c>
      <c r="N84">
        <v>54035</v>
      </c>
      <c r="O84">
        <v>0</v>
      </c>
      <c r="P84" s="3" t="s">
        <v>3897</v>
      </c>
      <c r="Q84">
        <v>1</v>
      </c>
      <c r="T84" s="2" t="s">
        <v>6786</v>
      </c>
      <c r="Y84">
        <v>1</v>
      </c>
      <c r="AA84">
        <v>35</v>
      </c>
      <c r="AC84" t="s">
        <v>82</v>
      </c>
      <c r="AD84" t="s">
        <v>151</v>
      </c>
    </row>
    <row r="85" spans="2:30" x14ac:dyDescent="0.25">
      <c r="B85" t="s">
        <v>3039</v>
      </c>
      <c r="C85" t="s">
        <v>3437</v>
      </c>
      <c r="D85" t="s">
        <v>6790</v>
      </c>
      <c r="E85" t="s">
        <v>6791</v>
      </c>
      <c r="F85" t="s">
        <v>3000</v>
      </c>
      <c r="G85" t="s">
        <v>6793</v>
      </c>
      <c r="H85">
        <v>279.99</v>
      </c>
      <c r="N85">
        <v>54035</v>
      </c>
      <c r="O85">
        <v>0</v>
      </c>
      <c r="P85" s="3" t="s">
        <v>3898</v>
      </c>
      <c r="Q85">
        <v>1</v>
      </c>
      <c r="T85" s="2" t="s">
        <v>6786</v>
      </c>
      <c r="Y85">
        <v>1</v>
      </c>
      <c r="AA85">
        <v>35</v>
      </c>
      <c r="AC85" t="s">
        <v>123</v>
      </c>
      <c r="AD85" t="s">
        <v>151</v>
      </c>
    </row>
    <row r="86" spans="2:30" x14ac:dyDescent="0.25">
      <c r="B86" t="s">
        <v>3039</v>
      </c>
      <c r="C86" t="s">
        <v>3437</v>
      </c>
      <c r="D86" t="s">
        <v>6790</v>
      </c>
      <c r="E86" t="s">
        <v>6791</v>
      </c>
      <c r="F86" t="s">
        <v>3000</v>
      </c>
      <c r="G86" t="s">
        <v>6793</v>
      </c>
      <c r="H86">
        <v>279.99</v>
      </c>
      <c r="N86">
        <v>54035</v>
      </c>
      <c r="O86">
        <v>0</v>
      </c>
      <c r="P86" s="3" t="s">
        <v>3899</v>
      </c>
      <c r="Q86">
        <v>1</v>
      </c>
      <c r="T86" s="2" t="s">
        <v>6786</v>
      </c>
      <c r="Y86">
        <v>1</v>
      </c>
      <c r="AA86">
        <v>35</v>
      </c>
      <c r="AC86" t="s">
        <v>124</v>
      </c>
      <c r="AD86" t="s">
        <v>151</v>
      </c>
    </row>
    <row r="87" spans="2:30" x14ac:dyDescent="0.25">
      <c r="B87" t="s">
        <v>3039</v>
      </c>
      <c r="C87" t="s">
        <v>3437</v>
      </c>
      <c r="D87" t="s">
        <v>6790</v>
      </c>
      <c r="E87" t="s">
        <v>6791</v>
      </c>
      <c r="F87" t="s">
        <v>3000</v>
      </c>
      <c r="G87" t="s">
        <v>6793</v>
      </c>
      <c r="H87">
        <v>279.99</v>
      </c>
      <c r="N87">
        <v>54035</v>
      </c>
      <c r="O87">
        <v>0</v>
      </c>
      <c r="P87" s="3" t="s">
        <v>3900</v>
      </c>
      <c r="Q87">
        <v>1</v>
      </c>
      <c r="T87" s="2" t="s">
        <v>6786</v>
      </c>
      <c r="Y87">
        <v>1</v>
      </c>
      <c r="AA87">
        <v>35</v>
      </c>
      <c r="AC87" t="s">
        <v>126</v>
      </c>
      <c r="AD87" t="s">
        <v>485</v>
      </c>
    </row>
    <row r="88" spans="2:30" x14ac:dyDescent="0.25">
      <c r="B88" t="s">
        <v>3039</v>
      </c>
      <c r="C88" t="s">
        <v>3437</v>
      </c>
      <c r="D88" t="s">
        <v>6790</v>
      </c>
      <c r="E88" t="s">
        <v>6791</v>
      </c>
      <c r="F88" t="s">
        <v>3000</v>
      </c>
      <c r="G88" t="s">
        <v>6793</v>
      </c>
      <c r="H88">
        <v>279.99</v>
      </c>
      <c r="N88">
        <v>54035</v>
      </c>
      <c r="O88">
        <v>0</v>
      </c>
      <c r="P88" s="3" t="s">
        <v>3901</v>
      </c>
      <c r="Q88">
        <v>1</v>
      </c>
      <c r="T88" s="2" t="s">
        <v>6786</v>
      </c>
      <c r="Y88">
        <v>1</v>
      </c>
      <c r="AA88">
        <v>35</v>
      </c>
      <c r="AC88" t="s">
        <v>82</v>
      </c>
      <c r="AD88" t="s">
        <v>485</v>
      </c>
    </row>
    <row r="89" spans="2:30" x14ac:dyDescent="0.25">
      <c r="B89" t="s">
        <v>3039</v>
      </c>
      <c r="C89" t="s">
        <v>3437</v>
      </c>
      <c r="D89" t="s">
        <v>6790</v>
      </c>
      <c r="E89" t="s">
        <v>6791</v>
      </c>
      <c r="F89" t="s">
        <v>3000</v>
      </c>
      <c r="G89" t="s">
        <v>6793</v>
      </c>
      <c r="H89">
        <v>279.99</v>
      </c>
      <c r="N89">
        <v>54035</v>
      </c>
      <c r="O89">
        <v>0</v>
      </c>
      <c r="P89" s="3" t="s">
        <v>3902</v>
      </c>
      <c r="Q89">
        <v>1</v>
      </c>
      <c r="T89" s="2" t="s">
        <v>6786</v>
      </c>
      <c r="Y89">
        <v>1</v>
      </c>
      <c r="AA89">
        <v>35</v>
      </c>
      <c r="AC89" t="s">
        <v>123</v>
      </c>
      <c r="AD89" t="s">
        <v>485</v>
      </c>
    </row>
    <row r="90" spans="2:30" x14ac:dyDescent="0.25">
      <c r="B90" t="s">
        <v>3039</v>
      </c>
      <c r="C90" t="s">
        <v>3437</v>
      </c>
      <c r="D90" t="s">
        <v>6790</v>
      </c>
      <c r="E90" t="s">
        <v>6791</v>
      </c>
      <c r="F90" t="s">
        <v>3000</v>
      </c>
      <c r="G90" t="s">
        <v>6793</v>
      </c>
      <c r="H90">
        <v>279.99</v>
      </c>
      <c r="N90">
        <v>54035</v>
      </c>
      <c r="O90">
        <v>0</v>
      </c>
      <c r="P90" s="3" t="s">
        <v>3903</v>
      </c>
      <c r="Q90">
        <v>1</v>
      </c>
      <c r="T90" s="2" t="s">
        <v>6786</v>
      </c>
      <c r="Y90">
        <v>1</v>
      </c>
      <c r="AA90">
        <v>35</v>
      </c>
      <c r="AC90" t="s">
        <v>124</v>
      </c>
      <c r="AD90" t="s">
        <v>485</v>
      </c>
    </row>
    <row r="91" spans="2:30" x14ac:dyDescent="0.25">
      <c r="B91" t="s">
        <v>3039</v>
      </c>
      <c r="C91" t="s">
        <v>3437</v>
      </c>
      <c r="D91" t="s">
        <v>6790</v>
      </c>
      <c r="E91" t="s">
        <v>6791</v>
      </c>
      <c r="F91" t="s">
        <v>3000</v>
      </c>
      <c r="G91" t="s">
        <v>6793</v>
      </c>
      <c r="H91">
        <v>279.99</v>
      </c>
      <c r="N91">
        <v>54035</v>
      </c>
      <c r="O91">
        <v>0</v>
      </c>
      <c r="P91" s="3" t="s">
        <v>3904</v>
      </c>
      <c r="Q91">
        <v>1</v>
      </c>
      <c r="T91" s="2" t="s">
        <v>6786</v>
      </c>
      <c r="Y91">
        <v>1</v>
      </c>
      <c r="AA91">
        <v>35</v>
      </c>
      <c r="AC91" t="s">
        <v>126</v>
      </c>
      <c r="AD91" t="s">
        <v>6770</v>
      </c>
    </row>
    <row r="92" spans="2:30" x14ac:dyDescent="0.25">
      <c r="B92" t="s">
        <v>3039</v>
      </c>
      <c r="C92" t="s">
        <v>3437</v>
      </c>
      <c r="D92" t="s">
        <v>6790</v>
      </c>
      <c r="E92" t="s">
        <v>6791</v>
      </c>
      <c r="F92" t="s">
        <v>3000</v>
      </c>
      <c r="G92" t="s">
        <v>6793</v>
      </c>
      <c r="H92">
        <v>279.99</v>
      </c>
      <c r="N92">
        <v>54035</v>
      </c>
      <c r="O92">
        <v>0</v>
      </c>
      <c r="P92" s="3" t="s">
        <v>3905</v>
      </c>
      <c r="Q92">
        <v>1</v>
      </c>
      <c r="T92" s="2" t="s">
        <v>6786</v>
      </c>
      <c r="Y92">
        <v>1</v>
      </c>
      <c r="AA92">
        <v>35</v>
      </c>
      <c r="AC92" t="s">
        <v>82</v>
      </c>
      <c r="AD92" t="s">
        <v>6770</v>
      </c>
    </row>
    <row r="93" spans="2:30" x14ac:dyDescent="0.25">
      <c r="B93" t="s">
        <v>3039</v>
      </c>
      <c r="C93" t="s">
        <v>3437</v>
      </c>
      <c r="D93" t="s">
        <v>6790</v>
      </c>
      <c r="E93" t="s">
        <v>6791</v>
      </c>
      <c r="F93" t="s">
        <v>3000</v>
      </c>
      <c r="G93" t="s">
        <v>6793</v>
      </c>
      <c r="H93">
        <v>279.99</v>
      </c>
      <c r="N93">
        <v>54035</v>
      </c>
      <c r="O93">
        <v>0</v>
      </c>
      <c r="P93" s="3" t="s">
        <v>3906</v>
      </c>
      <c r="Q93">
        <v>1</v>
      </c>
      <c r="T93" s="2" t="s">
        <v>6786</v>
      </c>
      <c r="Y93">
        <v>1</v>
      </c>
      <c r="AA93">
        <v>35</v>
      </c>
      <c r="AC93" t="s">
        <v>123</v>
      </c>
      <c r="AD93" t="s">
        <v>6770</v>
      </c>
    </row>
    <row r="94" spans="2:30" x14ac:dyDescent="0.25">
      <c r="B94" t="s">
        <v>3039</v>
      </c>
      <c r="C94" t="s">
        <v>3437</v>
      </c>
      <c r="D94" t="s">
        <v>6790</v>
      </c>
      <c r="E94" t="s">
        <v>6791</v>
      </c>
      <c r="F94" t="s">
        <v>3000</v>
      </c>
      <c r="G94" t="s">
        <v>6793</v>
      </c>
      <c r="H94">
        <v>279.99</v>
      </c>
      <c r="N94">
        <v>54035</v>
      </c>
      <c r="O94">
        <v>0</v>
      </c>
      <c r="P94" s="3" t="s">
        <v>3907</v>
      </c>
      <c r="Q94">
        <v>1</v>
      </c>
      <c r="T94" s="2" t="s">
        <v>6786</v>
      </c>
      <c r="Y94">
        <v>1</v>
      </c>
      <c r="AA94">
        <v>35</v>
      </c>
      <c r="AC94" t="s">
        <v>124</v>
      </c>
      <c r="AD94" t="s">
        <v>6770</v>
      </c>
    </row>
    <row r="95" spans="2:30" x14ac:dyDescent="0.25">
      <c r="B95" t="s">
        <v>3040</v>
      </c>
      <c r="C95" t="s">
        <v>3438</v>
      </c>
      <c r="D95" t="s">
        <v>6790</v>
      </c>
      <c r="E95" t="s">
        <v>6791</v>
      </c>
      <c r="F95" t="s">
        <v>3000</v>
      </c>
      <c r="G95" t="s">
        <v>6794</v>
      </c>
      <c r="P95" s="3">
        <v>54067</v>
      </c>
      <c r="T95" s="2"/>
      <c r="Y95">
        <v>1</v>
      </c>
      <c r="AA95">
        <v>35</v>
      </c>
    </row>
    <row r="96" spans="2:30" x14ac:dyDescent="0.25">
      <c r="B96" t="s">
        <v>3040</v>
      </c>
      <c r="C96" t="s">
        <v>3438</v>
      </c>
      <c r="D96" t="s">
        <v>6790</v>
      </c>
      <c r="E96" t="s">
        <v>6791</v>
      </c>
      <c r="F96" t="s">
        <v>3000</v>
      </c>
      <c r="G96" t="s">
        <v>6794</v>
      </c>
      <c r="H96">
        <v>179.99</v>
      </c>
      <c r="N96">
        <v>54067</v>
      </c>
      <c r="O96">
        <v>0</v>
      </c>
      <c r="P96" s="3" t="s">
        <v>3908</v>
      </c>
      <c r="Q96">
        <v>1</v>
      </c>
      <c r="T96" s="2" t="s">
        <v>6786</v>
      </c>
      <c r="Y96">
        <v>1</v>
      </c>
      <c r="AA96">
        <v>35</v>
      </c>
      <c r="AC96" t="s">
        <v>133</v>
      </c>
      <c r="AD96" t="s">
        <v>151</v>
      </c>
    </row>
    <row r="97" spans="2:30" x14ac:dyDescent="0.25">
      <c r="B97" t="s">
        <v>3040</v>
      </c>
      <c r="C97" t="s">
        <v>3438</v>
      </c>
      <c r="D97" t="s">
        <v>6790</v>
      </c>
      <c r="E97" t="s">
        <v>6791</v>
      </c>
      <c r="F97" t="s">
        <v>3000</v>
      </c>
      <c r="G97" t="s">
        <v>6794</v>
      </c>
      <c r="H97">
        <v>179.99</v>
      </c>
      <c r="N97">
        <v>54067</v>
      </c>
      <c r="O97">
        <v>0</v>
      </c>
      <c r="P97" s="3" t="s">
        <v>3909</v>
      </c>
      <c r="Q97">
        <v>1</v>
      </c>
      <c r="T97" s="2" t="s">
        <v>6786</v>
      </c>
      <c r="Y97">
        <v>1</v>
      </c>
      <c r="AA97">
        <v>35</v>
      </c>
      <c r="AC97" t="s">
        <v>133</v>
      </c>
      <c r="AD97" t="s">
        <v>163</v>
      </c>
    </row>
    <row r="98" spans="2:30" x14ac:dyDescent="0.25">
      <c r="B98" t="s">
        <v>3040</v>
      </c>
      <c r="C98" t="s">
        <v>3438</v>
      </c>
      <c r="D98" t="s">
        <v>6790</v>
      </c>
      <c r="E98" t="s">
        <v>6791</v>
      </c>
      <c r="F98" t="s">
        <v>3000</v>
      </c>
      <c r="G98" t="s">
        <v>6794</v>
      </c>
      <c r="H98">
        <v>179.99</v>
      </c>
      <c r="N98">
        <v>54067</v>
      </c>
      <c r="O98">
        <v>0</v>
      </c>
      <c r="P98" s="3" t="s">
        <v>3910</v>
      </c>
      <c r="Q98">
        <v>1</v>
      </c>
      <c r="T98" s="2" t="s">
        <v>6786</v>
      </c>
      <c r="Y98">
        <v>1</v>
      </c>
      <c r="AA98">
        <v>35</v>
      </c>
      <c r="AC98" t="s">
        <v>133</v>
      </c>
      <c r="AD98" t="s">
        <v>173</v>
      </c>
    </row>
    <row r="99" spans="2:30" x14ac:dyDescent="0.25">
      <c r="B99" t="s">
        <v>3040</v>
      </c>
      <c r="C99" t="s">
        <v>3438</v>
      </c>
      <c r="D99" t="s">
        <v>6790</v>
      </c>
      <c r="E99" t="s">
        <v>6791</v>
      </c>
      <c r="F99" t="s">
        <v>3000</v>
      </c>
      <c r="G99" t="s">
        <v>6794</v>
      </c>
      <c r="H99">
        <v>179.99</v>
      </c>
      <c r="N99">
        <v>54067</v>
      </c>
      <c r="O99">
        <v>0</v>
      </c>
      <c r="P99" s="3" t="s">
        <v>3911</v>
      </c>
      <c r="Q99">
        <v>1</v>
      </c>
      <c r="T99" s="2" t="s">
        <v>6786</v>
      </c>
      <c r="Y99">
        <v>1</v>
      </c>
      <c r="AA99">
        <v>35</v>
      </c>
      <c r="AC99" t="s">
        <v>133</v>
      </c>
      <c r="AD99" t="s">
        <v>514</v>
      </c>
    </row>
    <row r="100" spans="2:30" x14ac:dyDescent="0.25">
      <c r="B100" t="s">
        <v>3040</v>
      </c>
      <c r="C100" t="s">
        <v>3438</v>
      </c>
      <c r="D100" t="s">
        <v>6790</v>
      </c>
      <c r="E100" t="s">
        <v>6791</v>
      </c>
      <c r="F100" t="s">
        <v>3000</v>
      </c>
      <c r="G100" t="s">
        <v>6794</v>
      </c>
      <c r="H100">
        <v>179.99</v>
      </c>
      <c r="N100">
        <v>54067</v>
      </c>
      <c r="O100">
        <v>0</v>
      </c>
      <c r="P100" s="3" t="s">
        <v>3912</v>
      </c>
      <c r="Q100">
        <v>1</v>
      </c>
      <c r="T100" s="2" t="s">
        <v>6786</v>
      </c>
      <c r="Y100">
        <v>1</v>
      </c>
      <c r="AA100">
        <v>35</v>
      </c>
      <c r="AC100" t="s">
        <v>133</v>
      </c>
      <c r="AD100" t="s">
        <v>527</v>
      </c>
    </row>
    <row r="101" spans="2:30" x14ac:dyDescent="0.25">
      <c r="B101" t="s">
        <v>3041</v>
      </c>
      <c r="C101" t="s">
        <v>3439</v>
      </c>
      <c r="D101" t="s">
        <v>6790</v>
      </c>
      <c r="E101" t="s">
        <v>6791</v>
      </c>
      <c r="F101" t="s">
        <v>3000</v>
      </c>
      <c r="G101" t="s">
        <v>6793</v>
      </c>
      <c r="P101" s="3">
        <v>54607</v>
      </c>
      <c r="T101" s="2"/>
      <c r="Y101">
        <v>1</v>
      </c>
      <c r="AA101">
        <v>35</v>
      </c>
    </row>
    <row r="102" spans="2:30" x14ac:dyDescent="0.25">
      <c r="B102" t="s">
        <v>3041</v>
      </c>
      <c r="C102" t="s">
        <v>3439</v>
      </c>
      <c r="D102" t="s">
        <v>6790</v>
      </c>
      <c r="E102" t="s">
        <v>6791</v>
      </c>
      <c r="F102" t="s">
        <v>3000</v>
      </c>
      <c r="G102" t="s">
        <v>6793</v>
      </c>
      <c r="H102">
        <v>499.99</v>
      </c>
      <c r="N102">
        <v>54607</v>
      </c>
      <c r="O102">
        <v>0</v>
      </c>
      <c r="P102" s="3" t="s">
        <v>3913</v>
      </c>
      <c r="Q102">
        <v>1</v>
      </c>
      <c r="T102" s="2" t="s">
        <v>6786</v>
      </c>
      <c r="Y102">
        <v>1</v>
      </c>
      <c r="AA102">
        <v>35</v>
      </c>
      <c r="AC102" t="s">
        <v>138</v>
      </c>
      <c r="AD102" t="s">
        <v>151</v>
      </c>
    </row>
    <row r="103" spans="2:30" x14ac:dyDescent="0.25">
      <c r="B103" t="s">
        <v>3041</v>
      </c>
      <c r="C103" t="s">
        <v>3439</v>
      </c>
      <c r="D103" t="s">
        <v>6790</v>
      </c>
      <c r="E103" t="s">
        <v>6791</v>
      </c>
      <c r="F103" t="s">
        <v>3000</v>
      </c>
      <c r="G103" t="s">
        <v>6793</v>
      </c>
      <c r="H103">
        <v>499.99</v>
      </c>
      <c r="N103">
        <v>54607</v>
      </c>
      <c r="O103">
        <v>0</v>
      </c>
      <c r="P103" s="3" t="s">
        <v>3914</v>
      </c>
      <c r="Q103">
        <v>1</v>
      </c>
      <c r="T103" s="2" t="s">
        <v>6786</v>
      </c>
      <c r="Y103">
        <v>1</v>
      </c>
      <c r="AA103">
        <v>35</v>
      </c>
      <c r="AC103" t="s">
        <v>61</v>
      </c>
      <c r="AD103" t="s">
        <v>151</v>
      </c>
    </row>
    <row r="104" spans="2:30" x14ac:dyDescent="0.25">
      <c r="B104" t="s">
        <v>3041</v>
      </c>
      <c r="C104" t="s">
        <v>3439</v>
      </c>
      <c r="D104" t="s">
        <v>6790</v>
      </c>
      <c r="E104" t="s">
        <v>6791</v>
      </c>
      <c r="F104" t="s">
        <v>3000</v>
      </c>
      <c r="G104" t="s">
        <v>6793</v>
      </c>
      <c r="H104">
        <v>499.99</v>
      </c>
      <c r="N104">
        <v>54607</v>
      </c>
      <c r="O104">
        <v>0</v>
      </c>
      <c r="P104" s="3" t="s">
        <v>3915</v>
      </c>
      <c r="Q104">
        <v>1</v>
      </c>
      <c r="T104" s="2" t="s">
        <v>6786</v>
      </c>
      <c r="Y104">
        <v>1</v>
      </c>
      <c r="AA104">
        <v>35</v>
      </c>
      <c r="AC104" t="s">
        <v>59</v>
      </c>
      <c r="AD104" t="s">
        <v>151</v>
      </c>
    </row>
    <row r="105" spans="2:30" x14ac:dyDescent="0.25">
      <c r="B105" t="s">
        <v>3041</v>
      </c>
      <c r="C105" t="s">
        <v>3439</v>
      </c>
      <c r="D105" t="s">
        <v>6790</v>
      </c>
      <c r="E105" t="s">
        <v>6791</v>
      </c>
      <c r="F105" t="s">
        <v>3000</v>
      </c>
      <c r="G105" t="s">
        <v>6793</v>
      </c>
      <c r="H105">
        <v>499.99</v>
      </c>
      <c r="N105">
        <v>54607</v>
      </c>
      <c r="O105">
        <v>0</v>
      </c>
      <c r="P105" s="3" t="s">
        <v>3916</v>
      </c>
      <c r="Q105">
        <v>1</v>
      </c>
      <c r="T105" s="2" t="s">
        <v>6786</v>
      </c>
      <c r="Y105">
        <v>1</v>
      </c>
      <c r="AA105">
        <v>35</v>
      </c>
      <c r="AC105" t="s">
        <v>57</v>
      </c>
      <c r="AD105" t="s">
        <v>151</v>
      </c>
    </row>
    <row r="106" spans="2:30" x14ac:dyDescent="0.25">
      <c r="B106" t="s">
        <v>3041</v>
      </c>
      <c r="C106" t="s">
        <v>3439</v>
      </c>
      <c r="D106" t="s">
        <v>6790</v>
      </c>
      <c r="E106" t="s">
        <v>6791</v>
      </c>
      <c r="F106" t="s">
        <v>3000</v>
      </c>
      <c r="G106" t="s">
        <v>6793</v>
      </c>
      <c r="H106">
        <v>499.99</v>
      </c>
      <c r="N106">
        <v>54607</v>
      </c>
      <c r="O106">
        <v>0</v>
      </c>
      <c r="P106" s="3" t="s">
        <v>3917</v>
      </c>
      <c r="Q106">
        <v>1</v>
      </c>
      <c r="T106" s="2" t="s">
        <v>6786</v>
      </c>
      <c r="Y106">
        <v>1</v>
      </c>
      <c r="AA106">
        <v>35</v>
      </c>
      <c r="AC106" t="s">
        <v>50</v>
      </c>
      <c r="AD106" t="s">
        <v>151</v>
      </c>
    </row>
    <row r="107" spans="2:30" x14ac:dyDescent="0.25">
      <c r="B107" t="s">
        <v>3041</v>
      </c>
      <c r="C107" t="s">
        <v>3439</v>
      </c>
      <c r="D107" t="s">
        <v>6790</v>
      </c>
      <c r="E107" t="s">
        <v>6791</v>
      </c>
      <c r="F107" t="s">
        <v>3000</v>
      </c>
      <c r="G107" t="s">
        <v>6793</v>
      </c>
      <c r="H107">
        <v>499.99</v>
      </c>
      <c r="N107">
        <v>54607</v>
      </c>
      <c r="O107">
        <v>0</v>
      </c>
      <c r="P107" s="3" t="s">
        <v>3918</v>
      </c>
      <c r="Q107">
        <v>1</v>
      </c>
      <c r="T107" s="2" t="s">
        <v>6786</v>
      </c>
      <c r="Y107">
        <v>1</v>
      </c>
      <c r="AA107">
        <v>35</v>
      </c>
      <c r="AC107" t="s">
        <v>138</v>
      </c>
      <c r="AD107" t="s">
        <v>153</v>
      </c>
    </row>
    <row r="108" spans="2:30" x14ac:dyDescent="0.25">
      <c r="B108" t="s">
        <v>3041</v>
      </c>
      <c r="C108" t="s">
        <v>3439</v>
      </c>
      <c r="D108" t="s">
        <v>6790</v>
      </c>
      <c r="E108" t="s">
        <v>6791</v>
      </c>
      <c r="F108" t="s">
        <v>3000</v>
      </c>
      <c r="G108" t="s">
        <v>6793</v>
      </c>
      <c r="H108">
        <v>499.99</v>
      </c>
      <c r="N108">
        <v>54607</v>
      </c>
      <c r="O108">
        <v>0</v>
      </c>
      <c r="P108" s="3" t="s">
        <v>3919</v>
      </c>
      <c r="Q108">
        <v>1</v>
      </c>
      <c r="T108" s="2" t="s">
        <v>6786</v>
      </c>
      <c r="Y108">
        <v>1</v>
      </c>
      <c r="AA108">
        <v>35</v>
      </c>
      <c r="AC108" t="s">
        <v>61</v>
      </c>
      <c r="AD108" t="s">
        <v>153</v>
      </c>
    </row>
    <row r="109" spans="2:30" x14ac:dyDescent="0.25">
      <c r="B109" t="s">
        <v>3041</v>
      </c>
      <c r="C109" t="s">
        <v>3439</v>
      </c>
      <c r="D109" t="s">
        <v>6790</v>
      </c>
      <c r="E109" t="s">
        <v>6791</v>
      </c>
      <c r="F109" t="s">
        <v>3000</v>
      </c>
      <c r="G109" t="s">
        <v>6793</v>
      </c>
      <c r="H109">
        <v>499.99</v>
      </c>
      <c r="N109">
        <v>54607</v>
      </c>
      <c r="O109">
        <v>0</v>
      </c>
      <c r="P109" s="3" t="s">
        <v>3920</v>
      </c>
      <c r="Q109">
        <v>1</v>
      </c>
      <c r="T109" s="2" t="s">
        <v>6786</v>
      </c>
      <c r="Y109">
        <v>1</v>
      </c>
      <c r="AA109">
        <v>35</v>
      </c>
      <c r="AC109" t="s">
        <v>59</v>
      </c>
      <c r="AD109" t="s">
        <v>153</v>
      </c>
    </row>
    <row r="110" spans="2:30" x14ac:dyDescent="0.25">
      <c r="B110" t="s">
        <v>3041</v>
      </c>
      <c r="C110" t="s">
        <v>3439</v>
      </c>
      <c r="D110" t="s">
        <v>6790</v>
      </c>
      <c r="E110" t="s">
        <v>6791</v>
      </c>
      <c r="F110" t="s">
        <v>3000</v>
      </c>
      <c r="G110" t="s">
        <v>6793</v>
      </c>
      <c r="H110">
        <v>499.99</v>
      </c>
      <c r="N110">
        <v>54607</v>
      </c>
      <c r="O110">
        <v>0</v>
      </c>
      <c r="P110" s="3" t="s">
        <v>3921</v>
      </c>
      <c r="Q110">
        <v>1</v>
      </c>
      <c r="T110" s="2" t="s">
        <v>6786</v>
      </c>
      <c r="Y110">
        <v>1</v>
      </c>
      <c r="AA110">
        <v>35</v>
      </c>
      <c r="AC110" t="s">
        <v>57</v>
      </c>
      <c r="AD110" t="s">
        <v>153</v>
      </c>
    </row>
    <row r="111" spans="2:30" x14ac:dyDescent="0.25">
      <c r="B111" t="s">
        <v>3041</v>
      </c>
      <c r="C111" t="s">
        <v>3439</v>
      </c>
      <c r="D111" t="s">
        <v>6790</v>
      </c>
      <c r="E111" t="s">
        <v>6791</v>
      </c>
      <c r="F111" t="s">
        <v>3000</v>
      </c>
      <c r="G111" t="s">
        <v>6793</v>
      </c>
      <c r="H111">
        <v>499.99</v>
      </c>
      <c r="N111">
        <v>54607</v>
      </c>
      <c r="O111">
        <v>0</v>
      </c>
      <c r="P111" s="3" t="s">
        <v>3922</v>
      </c>
      <c r="Q111">
        <v>1</v>
      </c>
      <c r="T111" s="2" t="s">
        <v>6786</v>
      </c>
      <c r="Y111">
        <v>1</v>
      </c>
      <c r="AA111">
        <v>35</v>
      </c>
      <c r="AC111" t="s">
        <v>53</v>
      </c>
      <c r="AD111" t="s">
        <v>153</v>
      </c>
    </row>
    <row r="112" spans="2:30" x14ac:dyDescent="0.25">
      <c r="B112" t="s">
        <v>3041</v>
      </c>
      <c r="C112" t="s">
        <v>3439</v>
      </c>
      <c r="D112" t="s">
        <v>6790</v>
      </c>
      <c r="E112" t="s">
        <v>6791</v>
      </c>
      <c r="F112" t="s">
        <v>3000</v>
      </c>
      <c r="G112" t="s">
        <v>6793</v>
      </c>
      <c r="H112">
        <v>499.99</v>
      </c>
      <c r="N112">
        <v>54607</v>
      </c>
      <c r="O112">
        <v>0</v>
      </c>
      <c r="P112" s="3" t="s">
        <v>3923</v>
      </c>
      <c r="Q112">
        <v>1</v>
      </c>
      <c r="T112" s="2" t="s">
        <v>6786</v>
      </c>
      <c r="Y112">
        <v>1</v>
      </c>
      <c r="AA112">
        <v>35</v>
      </c>
      <c r="AC112" t="s">
        <v>50</v>
      </c>
      <c r="AD112" t="s">
        <v>153</v>
      </c>
    </row>
    <row r="113" spans="2:30" x14ac:dyDescent="0.25">
      <c r="B113" t="s">
        <v>3042</v>
      </c>
      <c r="C113" t="s">
        <v>3440</v>
      </c>
      <c r="D113" t="s">
        <v>6790</v>
      </c>
      <c r="E113" t="s">
        <v>6791</v>
      </c>
      <c r="F113" t="s">
        <v>3000</v>
      </c>
      <c r="G113" t="s">
        <v>6792</v>
      </c>
      <c r="P113" s="3">
        <v>54796</v>
      </c>
      <c r="T113" s="2"/>
      <c r="Y113">
        <v>1</v>
      </c>
      <c r="AA113">
        <v>35</v>
      </c>
    </row>
    <row r="114" spans="2:30" x14ac:dyDescent="0.25">
      <c r="B114" t="s">
        <v>3042</v>
      </c>
      <c r="C114" t="s">
        <v>3440</v>
      </c>
      <c r="D114" t="s">
        <v>6790</v>
      </c>
      <c r="E114" t="s">
        <v>6791</v>
      </c>
      <c r="F114" t="s">
        <v>3000</v>
      </c>
      <c r="G114" t="s">
        <v>6792</v>
      </c>
      <c r="H114">
        <v>350</v>
      </c>
      <c r="N114">
        <v>54796</v>
      </c>
      <c r="O114">
        <v>0</v>
      </c>
      <c r="P114" s="3" t="s">
        <v>3924</v>
      </c>
      <c r="Q114">
        <v>1</v>
      </c>
      <c r="T114" s="2" t="s">
        <v>6786</v>
      </c>
      <c r="Y114">
        <v>1</v>
      </c>
      <c r="AA114">
        <v>35</v>
      </c>
      <c r="AC114" t="s">
        <v>132</v>
      </c>
      <c r="AD114" t="s">
        <v>151</v>
      </c>
    </row>
    <row r="115" spans="2:30" x14ac:dyDescent="0.25">
      <c r="B115" t="s">
        <v>3042</v>
      </c>
      <c r="C115" t="s">
        <v>3440</v>
      </c>
      <c r="D115" t="s">
        <v>6790</v>
      </c>
      <c r="E115" t="s">
        <v>6791</v>
      </c>
      <c r="F115" t="s">
        <v>3000</v>
      </c>
      <c r="G115" t="s">
        <v>6792</v>
      </c>
      <c r="H115">
        <v>350</v>
      </c>
      <c r="N115">
        <v>54796</v>
      </c>
      <c r="O115">
        <v>0</v>
      </c>
      <c r="P115" s="3" t="s">
        <v>3925</v>
      </c>
      <c r="Q115">
        <v>1</v>
      </c>
      <c r="T115" s="2" t="s">
        <v>6786</v>
      </c>
      <c r="Y115">
        <v>1</v>
      </c>
      <c r="AA115">
        <v>35</v>
      </c>
      <c r="AC115" t="s">
        <v>130</v>
      </c>
      <c r="AD115" t="s">
        <v>151</v>
      </c>
    </row>
    <row r="116" spans="2:30" x14ac:dyDescent="0.25">
      <c r="B116" t="s">
        <v>3042</v>
      </c>
      <c r="C116" t="s">
        <v>3440</v>
      </c>
      <c r="D116" t="s">
        <v>6790</v>
      </c>
      <c r="E116" t="s">
        <v>6791</v>
      </c>
      <c r="F116" t="s">
        <v>3000</v>
      </c>
      <c r="G116" t="s">
        <v>6792</v>
      </c>
      <c r="H116">
        <v>350</v>
      </c>
      <c r="N116">
        <v>54796</v>
      </c>
      <c r="O116">
        <v>0</v>
      </c>
      <c r="P116" s="3" t="s">
        <v>3926</v>
      </c>
      <c r="Q116">
        <v>1</v>
      </c>
      <c r="T116" s="2" t="s">
        <v>6786</v>
      </c>
      <c r="Y116">
        <v>1</v>
      </c>
      <c r="AA116">
        <v>35</v>
      </c>
      <c r="AC116" t="s">
        <v>131</v>
      </c>
      <c r="AD116" t="s">
        <v>151</v>
      </c>
    </row>
    <row r="117" spans="2:30" x14ac:dyDescent="0.25">
      <c r="B117" t="s">
        <v>3042</v>
      </c>
      <c r="C117" t="s">
        <v>3440</v>
      </c>
      <c r="D117" t="s">
        <v>6790</v>
      </c>
      <c r="E117" t="s">
        <v>6791</v>
      </c>
      <c r="F117" t="s">
        <v>3000</v>
      </c>
      <c r="G117" t="s">
        <v>6792</v>
      </c>
      <c r="H117">
        <v>350</v>
      </c>
      <c r="N117">
        <v>54796</v>
      </c>
      <c r="O117">
        <v>0</v>
      </c>
      <c r="P117" s="3" t="s">
        <v>3927</v>
      </c>
      <c r="Q117">
        <v>1</v>
      </c>
      <c r="T117" s="2" t="s">
        <v>6786</v>
      </c>
      <c r="Y117">
        <v>1</v>
      </c>
      <c r="AA117">
        <v>35</v>
      </c>
      <c r="AC117" t="s">
        <v>132</v>
      </c>
      <c r="AD117" t="s">
        <v>485</v>
      </c>
    </row>
    <row r="118" spans="2:30" x14ac:dyDescent="0.25">
      <c r="B118" t="s">
        <v>3042</v>
      </c>
      <c r="C118" t="s">
        <v>3440</v>
      </c>
      <c r="D118" t="s">
        <v>6790</v>
      </c>
      <c r="E118" t="s">
        <v>6791</v>
      </c>
      <c r="F118" t="s">
        <v>3000</v>
      </c>
      <c r="G118" t="s">
        <v>6792</v>
      </c>
      <c r="H118">
        <v>350</v>
      </c>
      <c r="N118">
        <v>54796</v>
      </c>
      <c r="O118">
        <v>0</v>
      </c>
      <c r="P118" s="3" t="s">
        <v>3928</v>
      </c>
      <c r="Q118">
        <v>1</v>
      </c>
      <c r="T118" s="2" t="s">
        <v>6786</v>
      </c>
      <c r="Y118">
        <v>1</v>
      </c>
      <c r="AA118">
        <v>35</v>
      </c>
      <c r="AC118" t="s">
        <v>130</v>
      </c>
      <c r="AD118" t="s">
        <v>485</v>
      </c>
    </row>
    <row r="119" spans="2:30" x14ac:dyDescent="0.25">
      <c r="B119" t="s">
        <v>3042</v>
      </c>
      <c r="C119" t="s">
        <v>3440</v>
      </c>
      <c r="D119" t="s">
        <v>6790</v>
      </c>
      <c r="E119" t="s">
        <v>6791</v>
      </c>
      <c r="F119" t="s">
        <v>3000</v>
      </c>
      <c r="G119" t="s">
        <v>6792</v>
      </c>
      <c r="H119">
        <v>350</v>
      </c>
      <c r="N119">
        <v>54796</v>
      </c>
      <c r="O119">
        <v>0</v>
      </c>
      <c r="P119" s="3" t="s">
        <v>3929</v>
      </c>
      <c r="Q119">
        <v>1</v>
      </c>
      <c r="T119" s="2" t="s">
        <v>6786</v>
      </c>
      <c r="Y119">
        <v>1</v>
      </c>
      <c r="AA119">
        <v>35</v>
      </c>
      <c r="AC119" t="s">
        <v>131</v>
      </c>
      <c r="AD119" t="s">
        <v>485</v>
      </c>
    </row>
    <row r="120" spans="2:30" x14ac:dyDescent="0.25">
      <c r="B120" t="s">
        <v>3042</v>
      </c>
      <c r="C120" t="s">
        <v>3440</v>
      </c>
      <c r="D120" t="s">
        <v>6790</v>
      </c>
      <c r="E120" t="s">
        <v>6791</v>
      </c>
      <c r="F120" t="s">
        <v>3000</v>
      </c>
      <c r="G120" t="s">
        <v>6792</v>
      </c>
      <c r="H120">
        <v>350</v>
      </c>
      <c r="N120">
        <v>54796</v>
      </c>
      <c r="O120">
        <v>0</v>
      </c>
      <c r="P120" s="3" t="s">
        <v>3930</v>
      </c>
      <c r="Q120">
        <v>1</v>
      </c>
      <c r="T120" s="2" t="s">
        <v>6786</v>
      </c>
      <c r="Y120">
        <v>1</v>
      </c>
      <c r="AA120">
        <v>35</v>
      </c>
      <c r="AC120" t="s">
        <v>132</v>
      </c>
      <c r="AD120" t="s">
        <v>221</v>
      </c>
    </row>
    <row r="121" spans="2:30" x14ac:dyDescent="0.25">
      <c r="B121" t="s">
        <v>3042</v>
      </c>
      <c r="C121" t="s">
        <v>3440</v>
      </c>
      <c r="D121" t="s">
        <v>6790</v>
      </c>
      <c r="E121" t="s">
        <v>6791</v>
      </c>
      <c r="F121" t="s">
        <v>3000</v>
      </c>
      <c r="G121" t="s">
        <v>6792</v>
      </c>
      <c r="H121">
        <v>350</v>
      </c>
      <c r="N121">
        <v>54796</v>
      </c>
      <c r="O121">
        <v>0</v>
      </c>
      <c r="P121" s="3" t="s">
        <v>3931</v>
      </c>
      <c r="Q121">
        <v>1</v>
      </c>
      <c r="T121" s="2" t="s">
        <v>6786</v>
      </c>
      <c r="Y121">
        <v>1</v>
      </c>
      <c r="AA121">
        <v>35</v>
      </c>
      <c r="AC121" t="s">
        <v>130</v>
      </c>
      <c r="AD121" t="s">
        <v>221</v>
      </c>
    </row>
    <row r="122" spans="2:30" x14ac:dyDescent="0.25">
      <c r="B122" t="s">
        <v>3042</v>
      </c>
      <c r="C122" t="s">
        <v>3440</v>
      </c>
      <c r="D122" t="s">
        <v>6790</v>
      </c>
      <c r="E122" t="s">
        <v>6791</v>
      </c>
      <c r="F122" t="s">
        <v>3000</v>
      </c>
      <c r="G122" t="s">
        <v>6792</v>
      </c>
      <c r="H122">
        <v>350</v>
      </c>
      <c r="N122">
        <v>54796</v>
      </c>
      <c r="O122">
        <v>0</v>
      </c>
      <c r="P122" s="3" t="s">
        <v>3932</v>
      </c>
      <c r="Q122">
        <v>1</v>
      </c>
      <c r="T122" s="2" t="s">
        <v>6786</v>
      </c>
      <c r="Y122">
        <v>1</v>
      </c>
      <c r="AA122">
        <v>35</v>
      </c>
      <c r="AC122" t="s">
        <v>131</v>
      </c>
      <c r="AD122" t="s">
        <v>221</v>
      </c>
    </row>
    <row r="123" spans="2:30" x14ac:dyDescent="0.25">
      <c r="B123" t="s">
        <v>3043</v>
      </c>
      <c r="C123" t="s">
        <v>3441</v>
      </c>
      <c r="D123" t="s">
        <v>6790</v>
      </c>
      <c r="E123" t="s">
        <v>6791</v>
      </c>
      <c r="F123" t="s">
        <v>3000</v>
      </c>
      <c r="G123" t="s">
        <v>6792</v>
      </c>
      <c r="P123" s="3">
        <v>54885</v>
      </c>
      <c r="T123" s="2"/>
      <c r="Y123">
        <v>1</v>
      </c>
      <c r="AA123">
        <v>35</v>
      </c>
    </row>
    <row r="124" spans="2:30" x14ac:dyDescent="0.25">
      <c r="B124" t="s">
        <v>3043</v>
      </c>
      <c r="C124" t="s">
        <v>3441</v>
      </c>
      <c r="D124" t="s">
        <v>6790</v>
      </c>
      <c r="E124" t="s">
        <v>6791</v>
      </c>
      <c r="F124" t="s">
        <v>3000</v>
      </c>
      <c r="G124" t="s">
        <v>6792</v>
      </c>
      <c r="H124">
        <v>450</v>
      </c>
      <c r="N124">
        <v>54885</v>
      </c>
      <c r="O124">
        <v>0</v>
      </c>
      <c r="P124" s="3" t="s">
        <v>3933</v>
      </c>
      <c r="Q124">
        <v>1</v>
      </c>
      <c r="T124" s="2" t="s">
        <v>6786</v>
      </c>
      <c r="Y124">
        <v>1</v>
      </c>
      <c r="AA124">
        <v>35</v>
      </c>
      <c r="AC124" t="s">
        <v>132</v>
      </c>
      <c r="AD124" t="s">
        <v>151</v>
      </c>
    </row>
    <row r="125" spans="2:30" x14ac:dyDescent="0.25">
      <c r="B125" t="s">
        <v>3043</v>
      </c>
      <c r="C125" t="s">
        <v>3441</v>
      </c>
      <c r="D125" t="s">
        <v>6790</v>
      </c>
      <c r="E125" t="s">
        <v>6791</v>
      </c>
      <c r="F125" t="s">
        <v>3000</v>
      </c>
      <c r="G125" t="s">
        <v>6792</v>
      </c>
      <c r="H125">
        <v>450</v>
      </c>
      <c r="N125">
        <v>54885</v>
      </c>
      <c r="O125">
        <v>0</v>
      </c>
      <c r="P125" s="3" t="s">
        <v>3934</v>
      </c>
      <c r="Q125">
        <v>1</v>
      </c>
      <c r="T125" s="2" t="s">
        <v>6786</v>
      </c>
      <c r="Y125">
        <v>1</v>
      </c>
      <c r="AA125">
        <v>35</v>
      </c>
      <c r="AC125" t="s">
        <v>130</v>
      </c>
      <c r="AD125" t="s">
        <v>151</v>
      </c>
    </row>
    <row r="126" spans="2:30" x14ac:dyDescent="0.25">
      <c r="B126" t="s">
        <v>3043</v>
      </c>
      <c r="C126" t="s">
        <v>3441</v>
      </c>
      <c r="D126" t="s">
        <v>6790</v>
      </c>
      <c r="E126" t="s">
        <v>6791</v>
      </c>
      <c r="F126" t="s">
        <v>3000</v>
      </c>
      <c r="G126" t="s">
        <v>6792</v>
      </c>
      <c r="H126">
        <v>450</v>
      </c>
      <c r="N126">
        <v>54885</v>
      </c>
      <c r="O126">
        <v>0</v>
      </c>
      <c r="P126" s="3" t="s">
        <v>3935</v>
      </c>
      <c r="Q126">
        <v>1</v>
      </c>
      <c r="T126" s="2" t="s">
        <v>6786</v>
      </c>
      <c r="Y126">
        <v>1</v>
      </c>
      <c r="AA126">
        <v>35</v>
      </c>
      <c r="AC126" t="s">
        <v>131</v>
      </c>
      <c r="AD126" t="s">
        <v>151</v>
      </c>
    </row>
    <row r="127" spans="2:30" x14ac:dyDescent="0.25">
      <c r="B127" t="s">
        <v>3044</v>
      </c>
      <c r="C127" t="s">
        <v>3442</v>
      </c>
      <c r="D127" t="s">
        <v>6790</v>
      </c>
      <c r="E127" t="s">
        <v>6791</v>
      </c>
      <c r="F127" t="s">
        <v>3000</v>
      </c>
      <c r="G127" t="s">
        <v>6792</v>
      </c>
      <c r="H127">
        <v>450</v>
      </c>
      <c r="N127">
        <v>54885</v>
      </c>
      <c r="O127">
        <v>0</v>
      </c>
      <c r="P127" s="3" t="s">
        <v>3936</v>
      </c>
      <c r="Q127">
        <v>1</v>
      </c>
      <c r="T127" s="2" t="s">
        <v>6786</v>
      </c>
      <c r="Y127">
        <v>1</v>
      </c>
      <c r="AA127">
        <v>35</v>
      </c>
      <c r="AC127" t="s">
        <v>132</v>
      </c>
      <c r="AD127" t="s">
        <v>485</v>
      </c>
    </row>
    <row r="128" spans="2:30" x14ac:dyDescent="0.25">
      <c r="B128" t="s">
        <v>3044</v>
      </c>
      <c r="C128" t="s">
        <v>3442</v>
      </c>
      <c r="D128" t="s">
        <v>6790</v>
      </c>
      <c r="E128" t="s">
        <v>6791</v>
      </c>
      <c r="F128" t="s">
        <v>3000</v>
      </c>
      <c r="G128" t="s">
        <v>6792</v>
      </c>
      <c r="H128">
        <v>450</v>
      </c>
      <c r="N128">
        <v>54885</v>
      </c>
      <c r="O128">
        <v>0</v>
      </c>
      <c r="P128" s="3" t="s">
        <v>3937</v>
      </c>
      <c r="Q128">
        <v>1</v>
      </c>
      <c r="T128" s="2" t="s">
        <v>6786</v>
      </c>
      <c r="Y128">
        <v>1</v>
      </c>
      <c r="AA128">
        <v>35</v>
      </c>
      <c r="AC128" t="s">
        <v>130</v>
      </c>
      <c r="AD128" t="s">
        <v>485</v>
      </c>
    </row>
    <row r="129" spans="2:30" x14ac:dyDescent="0.25">
      <c r="B129" t="s">
        <v>3044</v>
      </c>
      <c r="C129" t="s">
        <v>3442</v>
      </c>
      <c r="D129" t="s">
        <v>6790</v>
      </c>
      <c r="E129" t="s">
        <v>6791</v>
      </c>
      <c r="F129" t="s">
        <v>3000</v>
      </c>
      <c r="G129" t="s">
        <v>6792</v>
      </c>
      <c r="H129">
        <v>450</v>
      </c>
      <c r="N129">
        <v>54885</v>
      </c>
      <c r="O129">
        <v>0</v>
      </c>
      <c r="P129" s="3" t="s">
        <v>3938</v>
      </c>
      <c r="Q129">
        <v>1</v>
      </c>
      <c r="T129" s="2" t="s">
        <v>6786</v>
      </c>
      <c r="Y129">
        <v>1</v>
      </c>
      <c r="AA129">
        <v>35</v>
      </c>
      <c r="AC129" t="s">
        <v>131</v>
      </c>
      <c r="AD129" t="s">
        <v>485</v>
      </c>
    </row>
    <row r="130" spans="2:30" x14ac:dyDescent="0.25">
      <c r="B130" t="s">
        <v>3043</v>
      </c>
      <c r="C130" t="s">
        <v>3441</v>
      </c>
      <c r="D130" t="s">
        <v>6790</v>
      </c>
      <c r="E130" t="s">
        <v>6791</v>
      </c>
      <c r="F130" t="s">
        <v>3000</v>
      </c>
      <c r="G130" t="s">
        <v>6792</v>
      </c>
      <c r="H130">
        <v>450</v>
      </c>
      <c r="N130">
        <v>54885</v>
      </c>
      <c r="O130">
        <v>0</v>
      </c>
      <c r="P130" s="3" t="s">
        <v>3939</v>
      </c>
      <c r="Q130">
        <v>1</v>
      </c>
      <c r="T130" s="2" t="s">
        <v>6786</v>
      </c>
      <c r="Y130">
        <v>1</v>
      </c>
      <c r="AA130">
        <v>35</v>
      </c>
      <c r="AC130" t="s">
        <v>131</v>
      </c>
      <c r="AD130" t="s">
        <v>225</v>
      </c>
    </row>
    <row r="131" spans="2:30" x14ac:dyDescent="0.25">
      <c r="B131" t="s">
        <v>3045</v>
      </c>
      <c r="C131" t="s">
        <v>3443</v>
      </c>
      <c r="D131" t="s">
        <v>6790</v>
      </c>
      <c r="E131" t="s">
        <v>6791</v>
      </c>
      <c r="F131" t="s">
        <v>3000</v>
      </c>
      <c r="G131" t="s">
        <v>6792</v>
      </c>
      <c r="P131" s="3">
        <v>54887</v>
      </c>
      <c r="T131" s="2"/>
      <c r="Y131">
        <v>1</v>
      </c>
      <c r="AA131">
        <v>35</v>
      </c>
    </row>
    <row r="132" spans="2:30" x14ac:dyDescent="0.25">
      <c r="B132" t="s">
        <v>3045</v>
      </c>
      <c r="C132" t="s">
        <v>3443</v>
      </c>
      <c r="D132" t="s">
        <v>6790</v>
      </c>
      <c r="E132" t="s">
        <v>6791</v>
      </c>
      <c r="F132" t="s">
        <v>3000</v>
      </c>
      <c r="G132" t="s">
        <v>6792</v>
      </c>
      <c r="H132">
        <v>430</v>
      </c>
      <c r="N132">
        <v>54887</v>
      </c>
      <c r="O132">
        <v>0</v>
      </c>
      <c r="P132" s="3" t="s">
        <v>3940</v>
      </c>
      <c r="Q132">
        <v>1</v>
      </c>
      <c r="T132" s="2" t="s">
        <v>6786</v>
      </c>
      <c r="Y132">
        <v>1</v>
      </c>
      <c r="AA132">
        <v>35</v>
      </c>
      <c r="AC132" t="s">
        <v>132</v>
      </c>
      <c r="AD132" t="s">
        <v>151</v>
      </c>
    </row>
    <row r="133" spans="2:30" x14ac:dyDescent="0.25">
      <c r="B133" t="s">
        <v>3045</v>
      </c>
      <c r="C133" t="s">
        <v>3443</v>
      </c>
      <c r="D133" t="s">
        <v>6790</v>
      </c>
      <c r="E133" t="s">
        <v>6791</v>
      </c>
      <c r="F133" t="s">
        <v>3000</v>
      </c>
      <c r="G133" t="s">
        <v>6792</v>
      </c>
      <c r="H133">
        <v>430</v>
      </c>
      <c r="N133">
        <v>54887</v>
      </c>
      <c r="O133">
        <v>0</v>
      </c>
      <c r="P133" s="3" t="s">
        <v>3941</v>
      </c>
      <c r="Q133">
        <v>1</v>
      </c>
      <c r="T133" s="2" t="s">
        <v>6786</v>
      </c>
      <c r="Y133">
        <v>1</v>
      </c>
      <c r="AA133">
        <v>35</v>
      </c>
      <c r="AC133" t="s">
        <v>130</v>
      </c>
      <c r="AD133" t="s">
        <v>151</v>
      </c>
    </row>
    <row r="134" spans="2:30" x14ac:dyDescent="0.25">
      <c r="B134" t="s">
        <v>3045</v>
      </c>
      <c r="C134" t="s">
        <v>3443</v>
      </c>
      <c r="D134" t="s">
        <v>6790</v>
      </c>
      <c r="E134" t="s">
        <v>6791</v>
      </c>
      <c r="F134" t="s">
        <v>3000</v>
      </c>
      <c r="G134" t="s">
        <v>6792</v>
      </c>
      <c r="H134">
        <v>430</v>
      </c>
      <c r="N134">
        <v>54887</v>
      </c>
      <c r="O134">
        <v>0</v>
      </c>
      <c r="P134" s="3" t="s">
        <v>3942</v>
      </c>
      <c r="Q134">
        <v>1</v>
      </c>
      <c r="T134" s="2" t="s">
        <v>6786</v>
      </c>
      <c r="Y134">
        <v>1</v>
      </c>
      <c r="AA134">
        <v>35</v>
      </c>
      <c r="AC134" t="s">
        <v>131</v>
      </c>
      <c r="AD134" t="s">
        <v>151</v>
      </c>
    </row>
    <row r="135" spans="2:30" x14ac:dyDescent="0.25">
      <c r="B135" t="s">
        <v>3045</v>
      </c>
      <c r="C135" t="s">
        <v>3443</v>
      </c>
      <c r="D135" t="s">
        <v>6790</v>
      </c>
      <c r="E135" t="s">
        <v>6791</v>
      </c>
      <c r="F135" t="s">
        <v>3000</v>
      </c>
      <c r="G135" t="s">
        <v>6792</v>
      </c>
      <c r="H135">
        <v>430</v>
      </c>
      <c r="N135">
        <v>54887</v>
      </c>
      <c r="O135">
        <v>0</v>
      </c>
      <c r="P135" s="3" t="s">
        <v>3943</v>
      </c>
      <c r="Q135">
        <v>1</v>
      </c>
      <c r="T135" s="2" t="s">
        <v>6786</v>
      </c>
      <c r="Y135">
        <v>1</v>
      </c>
      <c r="AA135">
        <v>35</v>
      </c>
      <c r="AC135" t="s">
        <v>132</v>
      </c>
      <c r="AD135" t="s">
        <v>153</v>
      </c>
    </row>
    <row r="136" spans="2:30" x14ac:dyDescent="0.25">
      <c r="B136" t="s">
        <v>3045</v>
      </c>
      <c r="C136" t="s">
        <v>3443</v>
      </c>
      <c r="D136" t="s">
        <v>6790</v>
      </c>
      <c r="E136" t="s">
        <v>6791</v>
      </c>
      <c r="F136" t="s">
        <v>3000</v>
      </c>
      <c r="G136" t="s">
        <v>6792</v>
      </c>
      <c r="H136">
        <v>430</v>
      </c>
      <c r="N136">
        <v>54887</v>
      </c>
      <c r="O136">
        <v>0</v>
      </c>
      <c r="P136" s="3" t="s">
        <v>3944</v>
      </c>
      <c r="Q136">
        <v>1</v>
      </c>
      <c r="T136" s="2" t="s">
        <v>6786</v>
      </c>
      <c r="Y136">
        <v>1</v>
      </c>
      <c r="AA136">
        <v>35</v>
      </c>
      <c r="AC136" t="s">
        <v>130</v>
      </c>
      <c r="AD136" t="s">
        <v>153</v>
      </c>
    </row>
    <row r="137" spans="2:30" x14ac:dyDescent="0.25">
      <c r="B137" t="s">
        <v>3045</v>
      </c>
      <c r="C137" t="s">
        <v>3443</v>
      </c>
      <c r="D137" t="s">
        <v>6790</v>
      </c>
      <c r="E137" t="s">
        <v>6791</v>
      </c>
      <c r="F137" t="s">
        <v>3000</v>
      </c>
      <c r="G137" t="s">
        <v>6792</v>
      </c>
      <c r="H137">
        <v>430</v>
      </c>
      <c r="N137">
        <v>54887</v>
      </c>
      <c r="O137">
        <v>0</v>
      </c>
      <c r="P137" s="3" t="s">
        <v>3945</v>
      </c>
      <c r="Q137">
        <v>1</v>
      </c>
      <c r="T137" s="2" t="s">
        <v>6786</v>
      </c>
      <c r="Y137">
        <v>1</v>
      </c>
      <c r="AA137">
        <v>35</v>
      </c>
      <c r="AC137" t="s">
        <v>131</v>
      </c>
      <c r="AD137" t="s">
        <v>153</v>
      </c>
    </row>
    <row r="138" spans="2:30" x14ac:dyDescent="0.25">
      <c r="B138" t="s">
        <v>3046</v>
      </c>
      <c r="C138" t="s">
        <v>3444</v>
      </c>
      <c r="D138" t="s">
        <v>6790</v>
      </c>
      <c r="E138" t="s">
        <v>6791</v>
      </c>
      <c r="F138" t="s">
        <v>3000</v>
      </c>
      <c r="G138" t="s">
        <v>6792</v>
      </c>
      <c r="P138" s="3">
        <v>54888</v>
      </c>
      <c r="T138" s="2"/>
      <c r="Y138">
        <v>1</v>
      </c>
      <c r="AA138">
        <v>35</v>
      </c>
    </row>
    <row r="139" spans="2:30" x14ac:dyDescent="0.25">
      <c r="B139" t="s">
        <v>3046</v>
      </c>
      <c r="C139" t="s">
        <v>3444</v>
      </c>
      <c r="D139" t="s">
        <v>6790</v>
      </c>
      <c r="E139" t="s">
        <v>6791</v>
      </c>
      <c r="F139" t="s">
        <v>3000</v>
      </c>
      <c r="G139" t="s">
        <v>6792</v>
      </c>
      <c r="H139">
        <v>450</v>
      </c>
      <c r="N139">
        <v>54888</v>
      </c>
      <c r="O139">
        <v>0</v>
      </c>
      <c r="P139" s="3" t="s">
        <v>3946</v>
      </c>
      <c r="Q139">
        <v>1</v>
      </c>
      <c r="T139" s="2" t="s">
        <v>6786</v>
      </c>
      <c r="Y139">
        <v>1</v>
      </c>
      <c r="AA139">
        <v>35</v>
      </c>
      <c r="AC139" t="s">
        <v>132</v>
      </c>
      <c r="AD139" t="s">
        <v>151</v>
      </c>
    </row>
    <row r="140" spans="2:30" x14ac:dyDescent="0.25">
      <c r="B140" t="s">
        <v>3046</v>
      </c>
      <c r="C140" t="s">
        <v>3444</v>
      </c>
      <c r="D140" t="s">
        <v>6790</v>
      </c>
      <c r="E140" t="s">
        <v>6791</v>
      </c>
      <c r="F140" t="s">
        <v>3000</v>
      </c>
      <c r="G140" t="s">
        <v>6792</v>
      </c>
      <c r="H140">
        <v>450</v>
      </c>
      <c r="N140">
        <v>54888</v>
      </c>
      <c r="O140">
        <v>0</v>
      </c>
      <c r="P140" s="3" t="s">
        <v>3947</v>
      </c>
      <c r="Q140">
        <v>1</v>
      </c>
      <c r="T140" s="2" t="s">
        <v>6786</v>
      </c>
      <c r="Y140">
        <v>1</v>
      </c>
      <c r="AA140">
        <v>35</v>
      </c>
      <c r="AC140" t="s">
        <v>130</v>
      </c>
      <c r="AD140" t="s">
        <v>151</v>
      </c>
    </row>
    <row r="141" spans="2:30" x14ac:dyDescent="0.25">
      <c r="B141" t="s">
        <v>3046</v>
      </c>
      <c r="C141" t="s">
        <v>3444</v>
      </c>
      <c r="D141" t="s">
        <v>6790</v>
      </c>
      <c r="E141" t="s">
        <v>6791</v>
      </c>
      <c r="F141" t="s">
        <v>3000</v>
      </c>
      <c r="G141" t="s">
        <v>6792</v>
      </c>
      <c r="H141">
        <v>450</v>
      </c>
      <c r="N141">
        <v>54888</v>
      </c>
      <c r="O141">
        <v>0</v>
      </c>
      <c r="P141" s="3" t="s">
        <v>3948</v>
      </c>
      <c r="Q141">
        <v>1</v>
      </c>
      <c r="T141" s="2" t="s">
        <v>6786</v>
      </c>
      <c r="Y141">
        <v>1</v>
      </c>
      <c r="AA141">
        <v>35</v>
      </c>
      <c r="AC141" t="s">
        <v>131</v>
      </c>
      <c r="AD141" t="s">
        <v>151</v>
      </c>
    </row>
    <row r="142" spans="2:30" x14ac:dyDescent="0.25">
      <c r="B142" t="s">
        <v>3046</v>
      </c>
      <c r="C142" t="s">
        <v>3444</v>
      </c>
      <c r="D142" t="s">
        <v>6790</v>
      </c>
      <c r="E142" t="s">
        <v>6791</v>
      </c>
      <c r="F142" t="s">
        <v>3000</v>
      </c>
      <c r="G142" t="s">
        <v>6792</v>
      </c>
      <c r="H142">
        <v>450</v>
      </c>
      <c r="N142">
        <v>54888</v>
      </c>
      <c r="O142">
        <v>0</v>
      </c>
      <c r="P142" s="3" t="s">
        <v>3949</v>
      </c>
      <c r="Q142">
        <v>1</v>
      </c>
      <c r="T142" s="2" t="s">
        <v>6786</v>
      </c>
      <c r="Y142">
        <v>1</v>
      </c>
      <c r="AA142">
        <v>35</v>
      </c>
      <c r="AC142" t="s">
        <v>132</v>
      </c>
      <c r="AD142" t="s">
        <v>485</v>
      </c>
    </row>
    <row r="143" spans="2:30" x14ac:dyDescent="0.25">
      <c r="B143" t="s">
        <v>3046</v>
      </c>
      <c r="C143" t="s">
        <v>3444</v>
      </c>
      <c r="D143" t="s">
        <v>6790</v>
      </c>
      <c r="E143" t="s">
        <v>6791</v>
      </c>
      <c r="F143" t="s">
        <v>3000</v>
      </c>
      <c r="G143" t="s">
        <v>6792</v>
      </c>
      <c r="H143">
        <v>450</v>
      </c>
      <c r="N143">
        <v>54888</v>
      </c>
      <c r="O143">
        <v>0</v>
      </c>
      <c r="P143" s="3" t="s">
        <v>3950</v>
      </c>
      <c r="Q143">
        <v>1</v>
      </c>
      <c r="T143" s="2" t="s">
        <v>6786</v>
      </c>
      <c r="Y143">
        <v>1</v>
      </c>
      <c r="AA143">
        <v>35</v>
      </c>
      <c r="AC143" t="s">
        <v>130</v>
      </c>
      <c r="AD143" t="s">
        <v>485</v>
      </c>
    </row>
    <row r="144" spans="2:30" x14ac:dyDescent="0.25">
      <c r="B144" t="s">
        <v>3046</v>
      </c>
      <c r="C144" t="s">
        <v>3444</v>
      </c>
      <c r="D144" t="s">
        <v>6790</v>
      </c>
      <c r="E144" t="s">
        <v>6791</v>
      </c>
      <c r="F144" t="s">
        <v>3000</v>
      </c>
      <c r="G144" t="s">
        <v>6792</v>
      </c>
      <c r="H144">
        <v>450</v>
      </c>
      <c r="N144">
        <v>54888</v>
      </c>
      <c r="O144">
        <v>0</v>
      </c>
      <c r="P144" s="3" t="s">
        <v>3951</v>
      </c>
      <c r="Q144">
        <v>1</v>
      </c>
      <c r="T144" s="2" t="s">
        <v>6786</v>
      </c>
      <c r="Y144">
        <v>1</v>
      </c>
      <c r="AA144">
        <v>35</v>
      </c>
      <c r="AC144" t="s">
        <v>131</v>
      </c>
      <c r="AD144" t="s">
        <v>485</v>
      </c>
    </row>
    <row r="145" spans="2:30" x14ac:dyDescent="0.25">
      <c r="B145" t="s">
        <v>3046</v>
      </c>
      <c r="C145" t="s">
        <v>3444</v>
      </c>
      <c r="D145" t="s">
        <v>6790</v>
      </c>
      <c r="E145" t="s">
        <v>6791</v>
      </c>
      <c r="F145" t="s">
        <v>3000</v>
      </c>
      <c r="G145" t="s">
        <v>6792</v>
      </c>
      <c r="H145">
        <v>450</v>
      </c>
      <c r="N145">
        <v>54888</v>
      </c>
      <c r="O145">
        <v>0</v>
      </c>
      <c r="P145" s="3" t="s">
        <v>3952</v>
      </c>
      <c r="Q145">
        <v>1</v>
      </c>
      <c r="T145" s="2" t="s">
        <v>6786</v>
      </c>
      <c r="Y145">
        <v>1</v>
      </c>
      <c r="AA145">
        <v>35</v>
      </c>
      <c r="AC145" t="s">
        <v>132</v>
      </c>
      <c r="AD145" t="s">
        <v>221</v>
      </c>
    </row>
    <row r="146" spans="2:30" x14ac:dyDescent="0.25">
      <c r="B146" t="s">
        <v>3046</v>
      </c>
      <c r="C146" t="s">
        <v>3444</v>
      </c>
      <c r="D146" t="s">
        <v>6790</v>
      </c>
      <c r="E146" t="s">
        <v>6791</v>
      </c>
      <c r="F146" t="s">
        <v>3000</v>
      </c>
      <c r="G146" t="s">
        <v>6792</v>
      </c>
      <c r="H146">
        <v>450</v>
      </c>
      <c r="N146">
        <v>54888</v>
      </c>
      <c r="O146">
        <v>0</v>
      </c>
      <c r="P146" s="3" t="s">
        <v>3953</v>
      </c>
      <c r="Q146">
        <v>1</v>
      </c>
      <c r="T146" s="2" t="s">
        <v>6786</v>
      </c>
      <c r="Y146">
        <v>1</v>
      </c>
      <c r="AA146">
        <v>35</v>
      </c>
      <c r="AC146" t="s">
        <v>130</v>
      </c>
      <c r="AD146" t="s">
        <v>221</v>
      </c>
    </row>
    <row r="147" spans="2:30" x14ac:dyDescent="0.25">
      <c r="B147" t="s">
        <v>3046</v>
      </c>
      <c r="C147" t="s">
        <v>3444</v>
      </c>
      <c r="D147" t="s">
        <v>6790</v>
      </c>
      <c r="E147" t="s">
        <v>6791</v>
      </c>
      <c r="F147" t="s">
        <v>3000</v>
      </c>
      <c r="G147" t="s">
        <v>6792</v>
      </c>
      <c r="H147">
        <v>450</v>
      </c>
      <c r="N147">
        <v>54888</v>
      </c>
      <c r="O147">
        <v>0</v>
      </c>
      <c r="P147" s="3" t="s">
        <v>3954</v>
      </c>
      <c r="Q147">
        <v>1</v>
      </c>
      <c r="T147" s="2" t="s">
        <v>6786</v>
      </c>
      <c r="Y147">
        <v>1</v>
      </c>
      <c r="AA147">
        <v>35</v>
      </c>
      <c r="AC147" t="s">
        <v>131</v>
      </c>
      <c r="AD147" t="s">
        <v>221</v>
      </c>
    </row>
    <row r="148" spans="2:30" x14ac:dyDescent="0.25">
      <c r="B148" t="s">
        <v>3046</v>
      </c>
      <c r="C148" t="s">
        <v>3444</v>
      </c>
      <c r="D148" t="s">
        <v>6790</v>
      </c>
      <c r="E148" t="s">
        <v>6791</v>
      </c>
      <c r="F148" t="s">
        <v>3000</v>
      </c>
      <c r="G148" t="s">
        <v>6792</v>
      </c>
      <c r="H148">
        <v>450</v>
      </c>
      <c r="N148">
        <v>54888</v>
      </c>
      <c r="O148">
        <v>0</v>
      </c>
      <c r="P148" s="3" t="s">
        <v>3955</v>
      </c>
      <c r="Q148">
        <v>1</v>
      </c>
      <c r="T148" s="2" t="s">
        <v>6786</v>
      </c>
      <c r="Y148">
        <v>1</v>
      </c>
      <c r="AA148">
        <v>35</v>
      </c>
      <c r="AC148" t="s">
        <v>132</v>
      </c>
      <c r="AD148" t="s">
        <v>521</v>
      </c>
    </row>
    <row r="149" spans="2:30" x14ac:dyDescent="0.25">
      <c r="B149" t="s">
        <v>3046</v>
      </c>
      <c r="C149" t="s">
        <v>3444</v>
      </c>
      <c r="D149" t="s">
        <v>6790</v>
      </c>
      <c r="E149" t="s">
        <v>6791</v>
      </c>
      <c r="F149" t="s">
        <v>3000</v>
      </c>
      <c r="G149" t="s">
        <v>6792</v>
      </c>
      <c r="H149">
        <v>450</v>
      </c>
      <c r="N149">
        <v>54888</v>
      </c>
      <c r="O149">
        <v>0</v>
      </c>
      <c r="P149" s="3" t="s">
        <v>3956</v>
      </c>
      <c r="Q149">
        <v>1</v>
      </c>
      <c r="T149" s="2" t="s">
        <v>6786</v>
      </c>
      <c r="Y149">
        <v>1</v>
      </c>
      <c r="AA149">
        <v>35</v>
      </c>
      <c r="AC149" t="s">
        <v>130</v>
      </c>
      <c r="AD149" t="s">
        <v>521</v>
      </c>
    </row>
    <row r="150" spans="2:30" x14ac:dyDescent="0.25">
      <c r="B150" t="s">
        <v>3046</v>
      </c>
      <c r="C150" t="s">
        <v>3444</v>
      </c>
      <c r="D150" t="s">
        <v>6790</v>
      </c>
      <c r="E150" t="s">
        <v>6791</v>
      </c>
      <c r="F150" t="s">
        <v>3000</v>
      </c>
      <c r="G150" t="s">
        <v>6792</v>
      </c>
      <c r="H150">
        <v>450</v>
      </c>
      <c r="N150">
        <v>54888</v>
      </c>
      <c r="O150">
        <v>0</v>
      </c>
      <c r="P150" s="3" t="s">
        <v>3957</v>
      </c>
      <c r="Q150">
        <v>1</v>
      </c>
      <c r="T150" s="2" t="s">
        <v>6786</v>
      </c>
      <c r="Y150">
        <v>1</v>
      </c>
      <c r="AA150">
        <v>35</v>
      </c>
      <c r="AC150" t="s">
        <v>131</v>
      </c>
      <c r="AD150" t="s">
        <v>521</v>
      </c>
    </row>
    <row r="151" spans="2:30" x14ac:dyDescent="0.25">
      <c r="B151" t="s">
        <v>3046</v>
      </c>
      <c r="C151" t="s">
        <v>3444</v>
      </c>
      <c r="D151" t="s">
        <v>6790</v>
      </c>
      <c r="E151" t="s">
        <v>6791</v>
      </c>
      <c r="F151" t="s">
        <v>3000</v>
      </c>
      <c r="G151" t="s">
        <v>6792</v>
      </c>
      <c r="H151">
        <v>450</v>
      </c>
      <c r="N151">
        <v>54888</v>
      </c>
      <c r="O151">
        <v>0</v>
      </c>
      <c r="P151" s="3" t="s">
        <v>3958</v>
      </c>
      <c r="Q151">
        <v>1</v>
      </c>
      <c r="T151" s="2" t="s">
        <v>6786</v>
      </c>
      <c r="Y151">
        <v>1</v>
      </c>
      <c r="AA151">
        <v>35</v>
      </c>
      <c r="AC151" t="s">
        <v>132</v>
      </c>
      <c r="AD151" t="s">
        <v>159</v>
      </c>
    </row>
    <row r="152" spans="2:30" x14ac:dyDescent="0.25">
      <c r="B152" t="s">
        <v>3046</v>
      </c>
      <c r="C152" t="s">
        <v>3444</v>
      </c>
      <c r="D152" t="s">
        <v>6790</v>
      </c>
      <c r="E152" t="s">
        <v>6791</v>
      </c>
      <c r="F152" t="s">
        <v>3000</v>
      </c>
      <c r="G152" t="s">
        <v>6792</v>
      </c>
      <c r="H152">
        <v>450</v>
      </c>
      <c r="N152">
        <v>54888</v>
      </c>
      <c r="O152">
        <v>0</v>
      </c>
      <c r="P152" s="3" t="s">
        <v>3959</v>
      </c>
      <c r="Q152">
        <v>1</v>
      </c>
      <c r="T152" s="2" t="s">
        <v>6786</v>
      </c>
      <c r="Y152">
        <v>1</v>
      </c>
      <c r="AA152">
        <v>35</v>
      </c>
      <c r="AC152" t="s">
        <v>130</v>
      </c>
      <c r="AD152" t="s">
        <v>159</v>
      </c>
    </row>
    <row r="153" spans="2:30" x14ac:dyDescent="0.25">
      <c r="B153" t="s">
        <v>3046</v>
      </c>
      <c r="C153" t="s">
        <v>3444</v>
      </c>
      <c r="D153" t="s">
        <v>6790</v>
      </c>
      <c r="E153" t="s">
        <v>6791</v>
      </c>
      <c r="F153" t="s">
        <v>3000</v>
      </c>
      <c r="G153" t="s">
        <v>6792</v>
      </c>
      <c r="H153">
        <v>450</v>
      </c>
      <c r="N153">
        <v>54888</v>
      </c>
      <c r="O153">
        <v>0</v>
      </c>
      <c r="P153" s="3" t="s">
        <v>3960</v>
      </c>
      <c r="Q153">
        <v>1</v>
      </c>
      <c r="T153" s="2" t="s">
        <v>6786</v>
      </c>
      <c r="Y153">
        <v>1</v>
      </c>
      <c r="AA153">
        <v>35</v>
      </c>
      <c r="AC153" t="s">
        <v>131</v>
      </c>
      <c r="AD153" t="s">
        <v>159</v>
      </c>
    </row>
    <row r="154" spans="2:30" x14ac:dyDescent="0.25">
      <c r="B154" t="s">
        <v>3046</v>
      </c>
      <c r="C154" t="s">
        <v>3444</v>
      </c>
      <c r="D154" t="s">
        <v>6790</v>
      </c>
      <c r="E154" t="s">
        <v>6791</v>
      </c>
      <c r="F154" t="s">
        <v>3000</v>
      </c>
      <c r="G154" t="s">
        <v>6792</v>
      </c>
      <c r="H154">
        <v>450</v>
      </c>
      <c r="N154">
        <v>54888</v>
      </c>
      <c r="O154">
        <v>0</v>
      </c>
      <c r="P154" s="3" t="s">
        <v>3961</v>
      </c>
      <c r="Q154">
        <v>1</v>
      </c>
      <c r="T154" s="2" t="s">
        <v>6786</v>
      </c>
      <c r="Y154">
        <v>1</v>
      </c>
      <c r="AA154">
        <v>35</v>
      </c>
      <c r="AC154" t="s">
        <v>132</v>
      </c>
      <c r="AD154" t="s">
        <v>6771</v>
      </c>
    </row>
    <row r="155" spans="2:30" x14ac:dyDescent="0.25">
      <c r="B155" t="s">
        <v>3047</v>
      </c>
      <c r="C155" t="s">
        <v>3445</v>
      </c>
      <c r="D155" t="s">
        <v>6790</v>
      </c>
      <c r="E155" t="s">
        <v>6791</v>
      </c>
      <c r="F155" t="s">
        <v>3000</v>
      </c>
      <c r="G155" t="s">
        <v>6794</v>
      </c>
      <c r="P155" s="3">
        <v>54940</v>
      </c>
      <c r="T155" s="2"/>
      <c r="Y155">
        <v>1</v>
      </c>
      <c r="AA155">
        <v>35</v>
      </c>
    </row>
    <row r="156" spans="2:30" x14ac:dyDescent="0.25">
      <c r="B156" t="s">
        <v>3047</v>
      </c>
      <c r="C156" t="s">
        <v>3445</v>
      </c>
      <c r="D156" t="s">
        <v>6790</v>
      </c>
      <c r="E156" t="s">
        <v>6791</v>
      </c>
      <c r="F156" t="s">
        <v>3000</v>
      </c>
      <c r="G156" t="s">
        <v>6794</v>
      </c>
      <c r="H156">
        <v>219.99</v>
      </c>
      <c r="N156">
        <v>54940</v>
      </c>
      <c r="O156">
        <v>0</v>
      </c>
      <c r="P156" s="3" t="s">
        <v>3962</v>
      </c>
      <c r="Q156">
        <v>1</v>
      </c>
      <c r="T156" s="2" t="s">
        <v>6786</v>
      </c>
      <c r="Y156">
        <v>1</v>
      </c>
      <c r="AA156">
        <v>35</v>
      </c>
      <c r="AC156" t="s">
        <v>126</v>
      </c>
      <c r="AD156" t="s">
        <v>153</v>
      </c>
    </row>
    <row r="157" spans="2:30" x14ac:dyDescent="0.25">
      <c r="B157" t="s">
        <v>3047</v>
      </c>
      <c r="C157" t="s">
        <v>3445</v>
      </c>
      <c r="D157" t="s">
        <v>6790</v>
      </c>
      <c r="E157" t="s">
        <v>6791</v>
      </c>
      <c r="F157" t="s">
        <v>3000</v>
      </c>
      <c r="G157" t="s">
        <v>6794</v>
      </c>
      <c r="H157">
        <v>219.99</v>
      </c>
      <c r="N157">
        <v>54940</v>
      </c>
      <c r="O157">
        <v>0</v>
      </c>
      <c r="P157" s="3" t="s">
        <v>3963</v>
      </c>
      <c r="Q157">
        <v>1</v>
      </c>
      <c r="T157" s="2" t="s">
        <v>6786</v>
      </c>
      <c r="Y157">
        <v>1</v>
      </c>
      <c r="AA157">
        <v>35</v>
      </c>
      <c r="AC157" t="s">
        <v>123</v>
      </c>
      <c r="AD157" t="s">
        <v>153</v>
      </c>
    </row>
    <row r="158" spans="2:30" x14ac:dyDescent="0.25">
      <c r="B158" t="s">
        <v>3047</v>
      </c>
      <c r="C158" t="s">
        <v>3445</v>
      </c>
      <c r="D158" t="s">
        <v>6790</v>
      </c>
      <c r="E158" t="s">
        <v>6791</v>
      </c>
      <c r="F158" t="s">
        <v>3000</v>
      </c>
      <c r="G158" t="s">
        <v>6794</v>
      </c>
      <c r="H158">
        <v>219.99</v>
      </c>
      <c r="N158">
        <v>54940</v>
      </c>
      <c r="O158">
        <v>0</v>
      </c>
      <c r="P158" s="3" t="s">
        <v>3964</v>
      </c>
      <c r="Q158">
        <v>1</v>
      </c>
      <c r="T158" s="2" t="s">
        <v>6786</v>
      </c>
      <c r="Y158">
        <v>1</v>
      </c>
      <c r="AA158">
        <v>35</v>
      </c>
      <c r="AC158" t="s">
        <v>124</v>
      </c>
      <c r="AD158" t="s">
        <v>153</v>
      </c>
    </row>
    <row r="159" spans="2:30" x14ac:dyDescent="0.25">
      <c r="B159" t="s">
        <v>3047</v>
      </c>
      <c r="C159" t="s">
        <v>3445</v>
      </c>
      <c r="D159" t="s">
        <v>6790</v>
      </c>
      <c r="E159" t="s">
        <v>6791</v>
      </c>
      <c r="F159" t="s">
        <v>3000</v>
      </c>
      <c r="G159" t="s">
        <v>6794</v>
      </c>
      <c r="H159">
        <v>219.99</v>
      </c>
      <c r="N159">
        <v>54940</v>
      </c>
      <c r="O159">
        <v>0</v>
      </c>
      <c r="P159" s="3" t="s">
        <v>3965</v>
      </c>
      <c r="Q159">
        <v>1</v>
      </c>
      <c r="T159" s="2" t="s">
        <v>6786</v>
      </c>
      <c r="Y159">
        <v>1</v>
      </c>
      <c r="AA159">
        <v>35</v>
      </c>
      <c r="AC159" t="s">
        <v>98</v>
      </c>
      <c r="AD159" t="s">
        <v>153</v>
      </c>
    </row>
    <row r="160" spans="2:30" x14ac:dyDescent="0.25">
      <c r="B160" t="s">
        <v>3047</v>
      </c>
      <c r="C160" t="s">
        <v>3445</v>
      </c>
      <c r="D160" t="s">
        <v>6790</v>
      </c>
      <c r="E160" t="s">
        <v>6791</v>
      </c>
      <c r="F160" t="s">
        <v>3000</v>
      </c>
      <c r="G160" t="s">
        <v>6794</v>
      </c>
      <c r="P160" s="3">
        <v>54941</v>
      </c>
      <c r="T160" s="2"/>
      <c r="Y160">
        <v>1</v>
      </c>
      <c r="AA160">
        <v>35</v>
      </c>
    </row>
    <row r="161" spans="2:30" x14ac:dyDescent="0.25">
      <c r="B161" t="s">
        <v>3047</v>
      </c>
      <c r="C161" t="s">
        <v>3445</v>
      </c>
      <c r="D161" t="s">
        <v>6790</v>
      </c>
      <c r="E161" t="s">
        <v>6791</v>
      </c>
      <c r="F161" t="s">
        <v>3000</v>
      </c>
      <c r="G161" t="s">
        <v>6794</v>
      </c>
      <c r="H161">
        <v>219.99</v>
      </c>
      <c r="N161">
        <v>54941</v>
      </c>
      <c r="O161">
        <v>0</v>
      </c>
      <c r="P161" s="3" t="s">
        <v>3966</v>
      </c>
      <c r="Q161">
        <v>1</v>
      </c>
      <c r="T161" s="2" t="s">
        <v>6786</v>
      </c>
      <c r="Y161">
        <v>1</v>
      </c>
      <c r="AA161">
        <v>35</v>
      </c>
      <c r="AC161" t="s">
        <v>123</v>
      </c>
      <c r="AD161" t="s">
        <v>153</v>
      </c>
    </row>
    <row r="162" spans="2:30" x14ac:dyDescent="0.25">
      <c r="B162" t="s">
        <v>3047</v>
      </c>
      <c r="C162" t="s">
        <v>3445</v>
      </c>
      <c r="D162" t="s">
        <v>6790</v>
      </c>
      <c r="E162" t="s">
        <v>6791</v>
      </c>
      <c r="F162" t="s">
        <v>3000</v>
      </c>
      <c r="G162" t="s">
        <v>6794</v>
      </c>
      <c r="H162">
        <v>219.99</v>
      </c>
      <c r="N162">
        <v>54941</v>
      </c>
      <c r="O162">
        <v>0</v>
      </c>
      <c r="P162" s="3" t="s">
        <v>3967</v>
      </c>
      <c r="Q162">
        <v>1</v>
      </c>
      <c r="T162" s="2" t="s">
        <v>6786</v>
      </c>
      <c r="Y162">
        <v>1</v>
      </c>
      <c r="AA162">
        <v>35</v>
      </c>
      <c r="AC162" t="s">
        <v>124</v>
      </c>
      <c r="AD162" t="s">
        <v>153</v>
      </c>
    </row>
    <row r="163" spans="2:30" x14ac:dyDescent="0.25">
      <c r="B163" t="s">
        <v>3047</v>
      </c>
      <c r="C163" t="s">
        <v>3445</v>
      </c>
      <c r="D163" t="s">
        <v>6790</v>
      </c>
      <c r="E163" t="s">
        <v>6791</v>
      </c>
      <c r="F163" t="s">
        <v>3000</v>
      </c>
      <c r="G163" t="s">
        <v>6794</v>
      </c>
      <c r="H163">
        <v>219.99</v>
      </c>
      <c r="N163">
        <v>54941</v>
      </c>
      <c r="O163">
        <v>0</v>
      </c>
      <c r="P163" s="3" t="s">
        <v>3968</v>
      </c>
      <c r="Q163">
        <v>1</v>
      </c>
      <c r="T163" s="2" t="s">
        <v>6786</v>
      </c>
      <c r="Y163">
        <v>1</v>
      </c>
      <c r="AA163">
        <v>35</v>
      </c>
      <c r="AC163" t="s">
        <v>98</v>
      </c>
      <c r="AD163" t="s">
        <v>153</v>
      </c>
    </row>
    <row r="164" spans="2:30" x14ac:dyDescent="0.25">
      <c r="B164" t="s">
        <v>3048</v>
      </c>
      <c r="C164" t="s">
        <v>3446</v>
      </c>
      <c r="D164" t="s">
        <v>6790</v>
      </c>
      <c r="E164" t="s">
        <v>6791</v>
      </c>
      <c r="F164" t="s">
        <v>3000</v>
      </c>
      <c r="G164" t="s">
        <v>6794</v>
      </c>
      <c r="P164" s="3">
        <v>54942</v>
      </c>
      <c r="T164" s="2"/>
      <c r="Y164">
        <v>1</v>
      </c>
      <c r="AA164">
        <v>35</v>
      </c>
    </row>
    <row r="165" spans="2:30" x14ac:dyDescent="0.25">
      <c r="B165" t="s">
        <v>3048</v>
      </c>
      <c r="C165" t="s">
        <v>3446</v>
      </c>
      <c r="D165" t="s">
        <v>6790</v>
      </c>
      <c r="E165" t="s">
        <v>6791</v>
      </c>
      <c r="F165" t="s">
        <v>3000</v>
      </c>
      <c r="G165" t="s">
        <v>6794</v>
      </c>
      <c r="H165">
        <v>299.99</v>
      </c>
      <c r="N165">
        <v>54942</v>
      </c>
      <c r="O165">
        <v>0</v>
      </c>
      <c r="P165" s="3" t="s">
        <v>3969</v>
      </c>
      <c r="Q165">
        <v>1</v>
      </c>
      <c r="T165" s="2" t="s">
        <v>6786</v>
      </c>
      <c r="Y165">
        <v>1</v>
      </c>
      <c r="AA165">
        <v>35</v>
      </c>
      <c r="AC165" t="s">
        <v>126</v>
      </c>
      <c r="AD165" t="s">
        <v>153</v>
      </c>
    </row>
    <row r="166" spans="2:30" x14ac:dyDescent="0.25">
      <c r="B166" t="s">
        <v>3048</v>
      </c>
      <c r="C166" t="s">
        <v>3446</v>
      </c>
      <c r="D166" t="s">
        <v>6790</v>
      </c>
      <c r="E166" t="s">
        <v>6791</v>
      </c>
      <c r="F166" t="s">
        <v>3000</v>
      </c>
      <c r="G166" t="s">
        <v>6794</v>
      </c>
      <c r="H166">
        <v>299.99</v>
      </c>
      <c r="N166">
        <v>54942</v>
      </c>
      <c r="O166">
        <v>0</v>
      </c>
      <c r="P166" s="3" t="s">
        <v>3970</v>
      </c>
      <c r="Q166">
        <v>1</v>
      </c>
      <c r="T166" s="2" t="s">
        <v>6786</v>
      </c>
      <c r="Y166">
        <v>1</v>
      </c>
      <c r="AA166">
        <v>35</v>
      </c>
      <c r="AC166" t="s">
        <v>123</v>
      </c>
      <c r="AD166" t="s">
        <v>153</v>
      </c>
    </row>
    <row r="167" spans="2:30" x14ac:dyDescent="0.25">
      <c r="B167" t="s">
        <v>3048</v>
      </c>
      <c r="C167" t="s">
        <v>3446</v>
      </c>
      <c r="D167" t="s">
        <v>6790</v>
      </c>
      <c r="E167" t="s">
        <v>6791</v>
      </c>
      <c r="F167" t="s">
        <v>3000</v>
      </c>
      <c r="G167" t="s">
        <v>6794</v>
      </c>
      <c r="H167">
        <v>299.99</v>
      </c>
      <c r="N167">
        <v>54942</v>
      </c>
      <c r="O167">
        <v>0</v>
      </c>
      <c r="P167" s="3" t="s">
        <v>3971</v>
      </c>
      <c r="Q167">
        <v>1</v>
      </c>
      <c r="T167" s="2" t="s">
        <v>6786</v>
      </c>
      <c r="Y167">
        <v>1</v>
      </c>
      <c r="AA167">
        <v>35</v>
      </c>
      <c r="AC167" t="s">
        <v>124</v>
      </c>
      <c r="AD167" t="s">
        <v>153</v>
      </c>
    </row>
    <row r="168" spans="2:30" x14ac:dyDescent="0.25">
      <c r="B168" t="s">
        <v>3048</v>
      </c>
      <c r="C168" t="s">
        <v>3446</v>
      </c>
      <c r="D168" t="s">
        <v>6790</v>
      </c>
      <c r="E168" t="s">
        <v>6791</v>
      </c>
      <c r="F168" t="s">
        <v>3000</v>
      </c>
      <c r="G168" t="s">
        <v>6794</v>
      </c>
      <c r="H168">
        <v>299.99</v>
      </c>
      <c r="N168">
        <v>54942</v>
      </c>
      <c r="O168">
        <v>0</v>
      </c>
      <c r="P168" s="3" t="s">
        <v>3972</v>
      </c>
      <c r="Q168">
        <v>1</v>
      </c>
      <c r="T168" s="2" t="s">
        <v>6786</v>
      </c>
      <c r="Y168">
        <v>1</v>
      </c>
      <c r="AA168">
        <v>35</v>
      </c>
      <c r="AC168" t="s">
        <v>98</v>
      </c>
      <c r="AD168" t="s">
        <v>153</v>
      </c>
    </row>
    <row r="169" spans="2:30" x14ac:dyDescent="0.25">
      <c r="B169" t="s">
        <v>3049</v>
      </c>
      <c r="C169" t="s">
        <v>3447</v>
      </c>
      <c r="D169" t="s">
        <v>6790</v>
      </c>
      <c r="E169" t="s">
        <v>6791</v>
      </c>
      <c r="F169" t="s">
        <v>3000</v>
      </c>
      <c r="G169" t="s">
        <v>6794</v>
      </c>
      <c r="P169" s="3">
        <v>54943</v>
      </c>
      <c r="T169" s="2"/>
      <c r="Y169">
        <v>1</v>
      </c>
      <c r="AA169">
        <v>35</v>
      </c>
    </row>
    <row r="170" spans="2:30" x14ac:dyDescent="0.25">
      <c r="B170" t="s">
        <v>3049</v>
      </c>
      <c r="C170" t="s">
        <v>3447</v>
      </c>
      <c r="D170" t="s">
        <v>6790</v>
      </c>
      <c r="E170" t="s">
        <v>6791</v>
      </c>
      <c r="F170" t="s">
        <v>3000</v>
      </c>
      <c r="G170" t="s">
        <v>6794</v>
      </c>
      <c r="H170">
        <v>299.99</v>
      </c>
      <c r="N170">
        <v>54943</v>
      </c>
      <c r="O170">
        <v>0</v>
      </c>
      <c r="P170" s="3" t="s">
        <v>3973</v>
      </c>
      <c r="Q170">
        <v>1</v>
      </c>
      <c r="T170" s="2" t="s">
        <v>6786</v>
      </c>
      <c r="Y170">
        <v>1</v>
      </c>
      <c r="AA170">
        <v>35</v>
      </c>
      <c r="AC170" t="s">
        <v>126</v>
      </c>
      <c r="AD170" t="s">
        <v>153</v>
      </c>
    </row>
    <row r="171" spans="2:30" x14ac:dyDescent="0.25">
      <c r="B171" t="s">
        <v>3049</v>
      </c>
      <c r="C171" t="s">
        <v>3447</v>
      </c>
      <c r="D171" t="s">
        <v>6790</v>
      </c>
      <c r="E171" t="s">
        <v>6791</v>
      </c>
      <c r="F171" t="s">
        <v>3000</v>
      </c>
      <c r="G171" t="s">
        <v>6794</v>
      </c>
      <c r="H171">
        <v>299.99</v>
      </c>
      <c r="N171">
        <v>54943</v>
      </c>
      <c r="O171">
        <v>0</v>
      </c>
      <c r="P171" s="3" t="s">
        <v>3974</v>
      </c>
      <c r="Q171">
        <v>1</v>
      </c>
      <c r="T171" s="2" t="s">
        <v>6786</v>
      </c>
      <c r="Y171">
        <v>1</v>
      </c>
      <c r="AA171">
        <v>35</v>
      </c>
      <c r="AC171" t="s">
        <v>123</v>
      </c>
      <c r="AD171" t="s">
        <v>153</v>
      </c>
    </row>
    <row r="172" spans="2:30" x14ac:dyDescent="0.25">
      <c r="B172" t="s">
        <v>3049</v>
      </c>
      <c r="C172" t="s">
        <v>3447</v>
      </c>
      <c r="D172" t="s">
        <v>6790</v>
      </c>
      <c r="E172" t="s">
        <v>6791</v>
      </c>
      <c r="F172" t="s">
        <v>3000</v>
      </c>
      <c r="G172" t="s">
        <v>6794</v>
      </c>
      <c r="H172">
        <v>299.99</v>
      </c>
      <c r="N172">
        <v>54943</v>
      </c>
      <c r="O172">
        <v>0</v>
      </c>
      <c r="P172" s="3" t="s">
        <v>3975</v>
      </c>
      <c r="Q172">
        <v>1</v>
      </c>
      <c r="T172" s="2" t="s">
        <v>6786</v>
      </c>
      <c r="Y172">
        <v>1</v>
      </c>
      <c r="AA172">
        <v>35</v>
      </c>
      <c r="AC172" t="s">
        <v>124</v>
      </c>
      <c r="AD172" t="s">
        <v>153</v>
      </c>
    </row>
    <row r="173" spans="2:30" x14ac:dyDescent="0.25">
      <c r="B173" t="s">
        <v>3049</v>
      </c>
      <c r="C173" t="s">
        <v>3447</v>
      </c>
      <c r="D173" t="s">
        <v>6790</v>
      </c>
      <c r="E173" t="s">
        <v>6791</v>
      </c>
      <c r="F173" t="s">
        <v>3000</v>
      </c>
      <c r="G173" t="s">
        <v>6794</v>
      </c>
      <c r="H173">
        <v>299.99</v>
      </c>
      <c r="N173">
        <v>54943</v>
      </c>
      <c r="O173">
        <v>0</v>
      </c>
      <c r="P173" s="3" t="s">
        <v>3976</v>
      </c>
      <c r="Q173">
        <v>1</v>
      </c>
      <c r="T173" s="2" t="s">
        <v>6786</v>
      </c>
      <c r="Y173">
        <v>1</v>
      </c>
      <c r="AA173">
        <v>35</v>
      </c>
      <c r="AC173" t="s">
        <v>98</v>
      </c>
      <c r="AD173" t="s">
        <v>153</v>
      </c>
    </row>
    <row r="174" spans="2:30" x14ac:dyDescent="0.25">
      <c r="B174" t="s">
        <v>3050</v>
      </c>
      <c r="C174" t="s">
        <v>3448</v>
      </c>
      <c r="D174" t="s">
        <v>6790</v>
      </c>
      <c r="E174" t="s">
        <v>6791</v>
      </c>
      <c r="F174" t="s">
        <v>3000</v>
      </c>
      <c r="G174" t="s">
        <v>6794</v>
      </c>
      <c r="P174" s="3">
        <v>54944</v>
      </c>
      <c r="T174" s="2"/>
      <c r="Y174">
        <v>1</v>
      </c>
      <c r="AA174">
        <v>35</v>
      </c>
    </row>
    <row r="175" spans="2:30" x14ac:dyDescent="0.25">
      <c r="B175" t="s">
        <v>3050</v>
      </c>
      <c r="C175" t="s">
        <v>3448</v>
      </c>
      <c r="D175" t="s">
        <v>6790</v>
      </c>
      <c r="E175" t="s">
        <v>6791</v>
      </c>
      <c r="F175" t="s">
        <v>3000</v>
      </c>
      <c r="G175" t="s">
        <v>6794</v>
      </c>
      <c r="H175">
        <v>369.99</v>
      </c>
      <c r="N175">
        <v>54944</v>
      </c>
      <c r="O175">
        <v>0</v>
      </c>
      <c r="P175" s="3" t="s">
        <v>3977</v>
      </c>
      <c r="Q175">
        <v>1</v>
      </c>
      <c r="T175" s="2" t="s">
        <v>6786</v>
      </c>
      <c r="Y175">
        <v>1</v>
      </c>
      <c r="AA175">
        <v>35</v>
      </c>
      <c r="AC175" t="s">
        <v>133</v>
      </c>
      <c r="AD175" t="s">
        <v>151</v>
      </c>
    </row>
    <row r="176" spans="2:30" x14ac:dyDescent="0.25">
      <c r="B176" t="s">
        <v>3050</v>
      </c>
      <c r="C176" t="s">
        <v>3448</v>
      </c>
      <c r="D176" t="s">
        <v>6790</v>
      </c>
      <c r="E176" t="s">
        <v>6791</v>
      </c>
      <c r="F176" t="s">
        <v>3000</v>
      </c>
      <c r="G176" t="s">
        <v>6794</v>
      </c>
      <c r="H176">
        <v>369.99</v>
      </c>
      <c r="N176">
        <v>54944</v>
      </c>
      <c r="O176">
        <v>0</v>
      </c>
      <c r="P176" s="3" t="s">
        <v>3978</v>
      </c>
      <c r="Q176">
        <v>1</v>
      </c>
      <c r="T176" s="2" t="s">
        <v>6786</v>
      </c>
      <c r="Y176">
        <v>1</v>
      </c>
      <c r="AA176">
        <v>35</v>
      </c>
      <c r="AC176" t="s">
        <v>133</v>
      </c>
      <c r="AD176" t="s">
        <v>153</v>
      </c>
    </row>
    <row r="177" spans="2:30" x14ac:dyDescent="0.25">
      <c r="B177" t="s">
        <v>3056</v>
      </c>
      <c r="C177" t="s">
        <v>3454</v>
      </c>
      <c r="D177" t="s">
        <v>6790</v>
      </c>
      <c r="E177" t="s">
        <v>6791</v>
      </c>
      <c r="F177" t="s">
        <v>3000</v>
      </c>
      <c r="G177" t="s">
        <v>6792</v>
      </c>
      <c r="P177" s="3">
        <v>55136</v>
      </c>
      <c r="T177" s="2"/>
      <c r="Y177">
        <v>1</v>
      </c>
      <c r="AA177">
        <v>35</v>
      </c>
    </row>
    <row r="178" spans="2:30" x14ac:dyDescent="0.25">
      <c r="B178" t="s">
        <v>3056</v>
      </c>
      <c r="C178" t="s">
        <v>3454</v>
      </c>
      <c r="D178" t="s">
        <v>6790</v>
      </c>
      <c r="E178" t="s">
        <v>6791</v>
      </c>
      <c r="F178" t="s">
        <v>3000</v>
      </c>
      <c r="G178" t="s">
        <v>6792</v>
      </c>
      <c r="H178">
        <v>350</v>
      </c>
      <c r="N178">
        <v>55136</v>
      </c>
      <c r="O178">
        <v>0</v>
      </c>
      <c r="P178" s="3" t="s">
        <v>3985</v>
      </c>
      <c r="Q178">
        <v>1</v>
      </c>
      <c r="T178" s="2" t="s">
        <v>6786</v>
      </c>
      <c r="Y178">
        <v>1</v>
      </c>
      <c r="AA178">
        <v>35</v>
      </c>
      <c r="AC178" t="s">
        <v>132</v>
      </c>
      <c r="AD178" t="s">
        <v>151</v>
      </c>
    </row>
    <row r="179" spans="2:30" x14ac:dyDescent="0.25">
      <c r="B179" t="s">
        <v>3056</v>
      </c>
      <c r="C179" t="s">
        <v>3454</v>
      </c>
      <c r="D179" t="s">
        <v>6790</v>
      </c>
      <c r="E179" t="s">
        <v>6791</v>
      </c>
      <c r="F179" t="s">
        <v>3000</v>
      </c>
      <c r="G179" t="s">
        <v>6792</v>
      </c>
      <c r="H179">
        <v>350</v>
      </c>
      <c r="N179">
        <v>55136</v>
      </c>
      <c r="O179">
        <v>0</v>
      </c>
      <c r="P179" s="3" t="s">
        <v>3986</v>
      </c>
      <c r="Q179">
        <v>1</v>
      </c>
      <c r="T179" s="2" t="s">
        <v>6786</v>
      </c>
      <c r="Y179">
        <v>1</v>
      </c>
      <c r="AA179">
        <v>35</v>
      </c>
      <c r="AC179" t="s">
        <v>130</v>
      </c>
      <c r="AD179" t="s">
        <v>151</v>
      </c>
    </row>
    <row r="180" spans="2:30" x14ac:dyDescent="0.25">
      <c r="B180" t="s">
        <v>3056</v>
      </c>
      <c r="C180" t="s">
        <v>3454</v>
      </c>
      <c r="D180" t="s">
        <v>6790</v>
      </c>
      <c r="E180" t="s">
        <v>6791</v>
      </c>
      <c r="F180" t="s">
        <v>3000</v>
      </c>
      <c r="G180" t="s">
        <v>6792</v>
      </c>
      <c r="H180">
        <v>350</v>
      </c>
      <c r="N180">
        <v>55136</v>
      </c>
      <c r="O180">
        <v>0</v>
      </c>
      <c r="P180" s="3" t="s">
        <v>3987</v>
      </c>
      <c r="Q180">
        <v>1</v>
      </c>
      <c r="T180" s="2" t="s">
        <v>6786</v>
      </c>
      <c r="Y180">
        <v>1</v>
      </c>
      <c r="AA180">
        <v>35</v>
      </c>
      <c r="AC180" t="s">
        <v>131</v>
      </c>
      <c r="AD180" t="s">
        <v>151</v>
      </c>
    </row>
    <row r="181" spans="2:30" x14ac:dyDescent="0.25">
      <c r="B181" t="s">
        <v>3056</v>
      </c>
      <c r="C181" t="s">
        <v>3454</v>
      </c>
      <c r="D181" t="s">
        <v>6790</v>
      </c>
      <c r="E181" t="s">
        <v>6791</v>
      </c>
      <c r="F181" t="s">
        <v>3000</v>
      </c>
      <c r="G181" t="s">
        <v>6792</v>
      </c>
      <c r="H181">
        <v>350</v>
      </c>
      <c r="N181">
        <v>55136</v>
      </c>
      <c r="O181">
        <v>0</v>
      </c>
      <c r="P181" s="3" t="s">
        <v>3988</v>
      </c>
      <c r="Q181">
        <v>1</v>
      </c>
      <c r="T181" s="2" t="s">
        <v>6786</v>
      </c>
      <c r="Y181">
        <v>1</v>
      </c>
      <c r="AA181">
        <v>35</v>
      </c>
      <c r="AC181" t="s">
        <v>132</v>
      </c>
      <c r="AD181" t="s">
        <v>153</v>
      </c>
    </row>
    <row r="182" spans="2:30" x14ac:dyDescent="0.25">
      <c r="B182" t="s">
        <v>3056</v>
      </c>
      <c r="C182" t="s">
        <v>3454</v>
      </c>
      <c r="D182" t="s">
        <v>6790</v>
      </c>
      <c r="E182" t="s">
        <v>6791</v>
      </c>
      <c r="F182" t="s">
        <v>3000</v>
      </c>
      <c r="G182" t="s">
        <v>6792</v>
      </c>
      <c r="H182">
        <v>350</v>
      </c>
      <c r="N182">
        <v>55136</v>
      </c>
      <c r="O182">
        <v>0</v>
      </c>
      <c r="P182" s="3" t="s">
        <v>3989</v>
      </c>
      <c r="Q182">
        <v>1</v>
      </c>
      <c r="T182" s="2" t="s">
        <v>6786</v>
      </c>
      <c r="Y182">
        <v>1</v>
      </c>
      <c r="AA182">
        <v>35</v>
      </c>
      <c r="AC182" t="s">
        <v>130</v>
      </c>
      <c r="AD182" t="s">
        <v>153</v>
      </c>
    </row>
    <row r="183" spans="2:30" x14ac:dyDescent="0.25">
      <c r="B183" t="s">
        <v>3056</v>
      </c>
      <c r="C183" t="s">
        <v>3454</v>
      </c>
      <c r="D183" t="s">
        <v>6790</v>
      </c>
      <c r="E183" t="s">
        <v>6791</v>
      </c>
      <c r="F183" t="s">
        <v>3000</v>
      </c>
      <c r="G183" t="s">
        <v>6792</v>
      </c>
      <c r="H183">
        <v>350</v>
      </c>
      <c r="N183">
        <v>55136</v>
      </c>
      <c r="O183">
        <v>0</v>
      </c>
      <c r="P183" s="3" t="s">
        <v>3990</v>
      </c>
      <c r="Q183">
        <v>1</v>
      </c>
      <c r="T183" s="2" t="s">
        <v>6786</v>
      </c>
      <c r="Y183">
        <v>1</v>
      </c>
      <c r="AA183">
        <v>35</v>
      </c>
      <c r="AC183" t="s">
        <v>132</v>
      </c>
      <c r="AD183" t="s">
        <v>173</v>
      </c>
    </row>
    <row r="184" spans="2:30" x14ac:dyDescent="0.25">
      <c r="B184" t="s">
        <v>3056</v>
      </c>
      <c r="C184" t="s">
        <v>3454</v>
      </c>
      <c r="D184" t="s">
        <v>6790</v>
      </c>
      <c r="E184" t="s">
        <v>6791</v>
      </c>
      <c r="F184" t="s">
        <v>3000</v>
      </c>
      <c r="G184" t="s">
        <v>6792</v>
      </c>
      <c r="H184">
        <v>350</v>
      </c>
      <c r="N184">
        <v>55136</v>
      </c>
      <c r="O184">
        <v>0</v>
      </c>
      <c r="P184" s="3" t="s">
        <v>3991</v>
      </c>
      <c r="Q184">
        <v>1</v>
      </c>
      <c r="T184" s="2" t="s">
        <v>6786</v>
      </c>
      <c r="Y184">
        <v>1</v>
      </c>
      <c r="AA184">
        <v>35</v>
      </c>
      <c r="AC184" t="s">
        <v>130</v>
      </c>
      <c r="AD184" t="s">
        <v>173</v>
      </c>
    </row>
    <row r="185" spans="2:30" x14ac:dyDescent="0.25">
      <c r="B185" t="s">
        <v>3056</v>
      </c>
      <c r="C185" t="s">
        <v>3454</v>
      </c>
      <c r="D185" t="s">
        <v>6790</v>
      </c>
      <c r="E185" t="s">
        <v>6791</v>
      </c>
      <c r="F185" t="s">
        <v>3000</v>
      </c>
      <c r="G185" t="s">
        <v>6792</v>
      </c>
      <c r="H185">
        <v>350</v>
      </c>
      <c r="N185">
        <v>55136</v>
      </c>
      <c r="O185">
        <v>0</v>
      </c>
      <c r="P185" s="3" t="s">
        <v>3992</v>
      </c>
      <c r="Q185">
        <v>1</v>
      </c>
      <c r="T185" s="2" t="s">
        <v>6786</v>
      </c>
      <c r="Y185">
        <v>1</v>
      </c>
      <c r="AA185">
        <v>35</v>
      </c>
      <c r="AC185" t="s">
        <v>132</v>
      </c>
      <c r="AD185" t="s">
        <v>221</v>
      </c>
    </row>
    <row r="186" spans="2:30" x14ac:dyDescent="0.25">
      <c r="B186" t="s">
        <v>3056</v>
      </c>
      <c r="C186" t="s">
        <v>3454</v>
      </c>
      <c r="D186" t="s">
        <v>6790</v>
      </c>
      <c r="E186" t="s">
        <v>6791</v>
      </c>
      <c r="F186" t="s">
        <v>3000</v>
      </c>
      <c r="G186" t="s">
        <v>6792</v>
      </c>
      <c r="H186">
        <v>350</v>
      </c>
      <c r="N186">
        <v>55136</v>
      </c>
      <c r="O186">
        <v>0</v>
      </c>
      <c r="P186" s="3" t="s">
        <v>3993</v>
      </c>
      <c r="Q186">
        <v>1</v>
      </c>
      <c r="T186" s="2" t="s">
        <v>6786</v>
      </c>
      <c r="Y186">
        <v>1</v>
      </c>
      <c r="AA186">
        <v>35</v>
      </c>
      <c r="AC186" t="s">
        <v>130</v>
      </c>
      <c r="AD186" t="s">
        <v>221</v>
      </c>
    </row>
    <row r="187" spans="2:30" x14ac:dyDescent="0.25">
      <c r="B187" t="s">
        <v>3056</v>
      </c>
      <c r="C187" t="s">
        <v>3454</v>
      </c>
      <c r="D187" t="s">
        <v>6790</v>
      </c>
      <c r="E187" t="s">
        <v>6791</v>
      </c>
      <c r="F187" t="s">
        <v>3000</v>
      </c>
      <c r="G187" t="s">
        <v>6792</v>
      </c>
      <c r="H187">
        <v>350</v>
      </c>
      <c r="N187">
        <v>55136</v>
      </c>
      <c r="O187">
        <v>0</v>
      </c>
      <c r="P187" s="3" t="s">
        <v>3994</v>
      </c>
      <c r="Q187">
        <v>1</v>
      </c>
      <c r="T187" s="2" t="s">
        <v>6786</v>
      </c>
      <c r="Y187">
        <v>1</v>
      </c>
      <c r="AA187">
        <v>35</v>
      </c>
      <c r="AC187" t="s">
        <v>131</v>
      </c>
      <c r="AD187" t="s">
        <v>221</v>
      </c>
    </row>
    <row r="188" spans="2:30" x14ac:dyDescent="0.25">
      <c r="B188" t="s">
        <v>3057</v>
      </c>
      <c r="C188" t="s">
        <v>3455</v>
      </c>
      <c r="D188" t="s">
        <v>6790</v>
      </c>
      <c r="E188" t="s">
        <v>6791</v>
      </c>
      <c r="F188" t="s">
        <v>3000</v>
      </c>
      <c r="G188" t="s">
        <v>6792</v>
      </c>
      <c r="H188">
        <v>350</v>
      </c>
      <c r="N188">
        <v>55136</v>
      </c>
      <c r="O188">
        <v>0</v>
      </c>
      <c r="P188" s="3" t="s">
        <v>3995</v>
      </c>
      <c r="Q188">
        <v>1</v>
      </c>
      <c r="T188" s="2" t="s">
        <v>6786</v>
      </c>
      <c r="Y188">
        <v>1</v>
      </c>
      <c r="AA188">
        <v>35</v>
      </c>
      <c r="AC188" t="s">
        <v>132</v>
      </c>
      <c r="AD188" t="s">
        <v>187</v>
      </c>
    </row>
    <row r="189" spans="2:30" x14ac:dyDescent="0.25">
      <c r="B189" t="s">
        <v>3056</v>
      </c>
      <c r="C189" t="s">
        <v>3454</v>
      </c>
      <c r="D189" t="s">
        <v>6790</v>
      </c>
      <c r="E189" t="s">
        <v>6791</v>
      </c>
      <c r="F189" t="s">
        <v>3000</v>
      </c>
      <c r="G189" t="s">
        <v>6792</v>
      </c>
      <c r="H189">
        <v>350</v>
      </c>
      <c r="N189">
        <v>55136</v>
      </c>
      <c r="O189">
        <v>0</v>
      </c>
      <c r="P189" s="3" t="s">
        <v>3996</v>
      </c>
      <c r="Q189">
        <v>1</v>
      </c>
      <c r="T189" s="2" t="s">
        <v>6786</v>
      </c>
      <c r="Y189">
        <v>1</v>
      </c>
      <c r="AA189">
        <v>35</v>
      </c>
      <c r="AC189" t="s">
        <v>132</v>
      </c>
      <c r="AD189" t="s">
        <v>197</v>
      </c>
    </row>
    <row r="190" spans="2:30" x14ac:dyDescent="0.25">
      <c r="B190" t="s">
        <v>3056</v>
      </c>
      <c r="C190" t="s">
        <v>3454</v>
      </c>
      <c r="D190" t="s">
        <v>6790</v>
      </c>
      <c r="E190" t="s">
        <v>6791</v>
      </c>
      <c r="F190" t="s">
        <v>3000</v>
      </c>
      <c r="G190" t="s">
        <v>6792</v>
      </c>
      <c r="H190">
        <v>350</v>
      </c>
      <c r="N190">
        <v>55136</v>
      </c>
      <c r="O190">
        <v>0</v>
      </c>
      <c r="P190" s="3" t="s">
        <v>3997</v>
      </c>
      <c r="Q190">
        <v>1</v>
      </c>
      <c r="T190" s="2" t="s">
        <v>6786</v>
      </c>
      <c r="Y190">
        <v>1</v>
      </c>
      <c r="AA190">
        <v>35</v>
      </c>
      <c r="AC190" t="s">
        <v>130</v>
      </c>
      <c r="AD190" t="s">
        <v>197</v>
      </c>
    </row>
    <row r="191" spans="2:30" x14ac:dyDescent="0.25">
      <c r="B191" t="s">
        <v>3056</v>
      </c>
      <c r="C191" t="s">
        <v>3454</v>
      </c>
      <c r="D191" t="s">
        <v>6790</v>
      </c>
      <c r="E191" t="s">
        <v>6791</v>
      </c>
      <c r="F191" t="s">
        <v>3000</v>
      </c>
      <c r="G191" t="s">
        <v>6792</v>
      </c>
      <c r="H191">
        <v>350</v>
      </c>
      <c r="N191">
        <v>55136</v>
      </c>
      <c r="O191">
        <v>0</v>
      </c>
      <c r="P191" s="3" t="s">
        <v>3998</v>
      </c>
      <c r="Q191">
        <v>1</v>
      </c>
      <c r="T191" s="2" t="s">
        <v>6786</v>
      </c>
      <c r="Y191">
        <v>1</v>
      </c>
      <c r="AA191">
        <v>35</v>
      </c>
      <c r="AC191" t="s">
        <v>131</v>
      </c>
      <c r="AD191" t="s">
        <v>197</v>
      </c>
    </row>
    <row r="192" spans="2:30" x14ac:dyDescent="0.25">
      <c r="B192" t="s">
        <v>3056</v>
      </c>
      <c r="C192" t="s">
        <v>3454</v>
      </c>
      <c r="D192" t="s">
        <v>6790</v>
      </c>
      <c r="E192" t="s">
        <v>6791</v>
      </c>
      <c r="F192" t="s">
        <v>3000</v>
      </c>
      <c r="G192" t="s">
        <v>6792</v>
      </c>
      <c r="H192">
        <v>350</v>
      </c>
      <c r="N192">
        <v>55136</v>
      </c>
      <c r="O192">
        <v>0</v>
      </c>
      <c r="P192" s="3" t="s">
        <v>3999</v>
      </c>
      <c r="Q192">
        <v>1</v>
      </c>
      <c r="T192" s="2" t="s">
        <v>6786</v>
      </c>
      <c r="Y192">
        <v>1</v>
      </c>
      <c r="AA192">
        <v>35</v>
      </c>
      <c r="AC192" t="s">
        <v>132</v>
      </c>
      <c r="AD192" t="s">
        <v>521</v>
      </c>
    </row>
    <row r="193" spans="2:30" x14ac:dyDescent="0.25">
      <c r="B193" t="s">
        <v>3056</v>
      </c>
      <c r="C193" t="s">
        <v>3454</v>
      </c>
      <c r="D193" t="s">
        <v>6790</v>
      </c>
      <c r="E193" t="s">
        <v>6791</v>
      </c>
      <c r="F193" t="s">
        <v>3000</v>
      </c>
      <c r="G193" t="s">
        <v>6792</v>
      </c>
      <c r="H193">
        <v>350</v>
      </c>
      <c r="N193">
        <v>55136</v>
      </c>
      <c r="O193">
        <v>0</v>
      </c>
      <c r="P193" s="3" t="s">
        <v>4000</v>
      </c>
      <c r="Q193">
        <v>1</v>
      </c>
      <c r="T193" s="2" t="s">
        <v>6786</v>
      </c>
      <c r="Y193">
        <v>1</v>
      </c>
      <c r="AA193">
        <v>35</v>
      </c>
      <c r="AC193" t="s">
        <v>130</v>
      </c>
      <c r="AD193" t="s">
        <v>521</v>
      </c>
    </row>
    <row r="194" spans="2:30" x14ac:dyDescent="0.25">
      <c r="B194" t="s">
        <v>3058</v>
      </c>
      <c r="C194" t="s">
        <v>3456</v>
      </c>
      <c r="D194" t="s">
        <v>6790</v>
      </c>
      <c r="E194" t="s">
        <v>6791</v>
      </c>
      <c r="F194" t="s">
        <v>3000</v>
      </c>
      <c r="G194" t="s">
        <v>6792</v>
      </c>
      <c r="P194" s="3">
        <v>55138</v>
      </c>
      <c r="T194" s="2"/>
      <c r="Y194">
        <v>1</v>
      </c>
      <c r="AA194">
        <v>35</v>
      </c>
    </row>
    <row r="195" spans="2:30" x14ac:dyDescent="0.25">
      <c r="B195" t="s">
        <v>3058</v>
      </c>
      <c r="C195" t="s">
        <v>3456</v>
      </c>
      <c r="D195" t="s">
        <v>6790</v>
      </c>
      <c r="E195" t="s">
        <v>6791</v>
      </c>
      <c r="F195" t="s">
        <v>3000</v>
      </c>
      <c r="G195" t="s">
        <v>6792</v>
      </c>
      <c r="H195">
        <v>450</v>
      </c>
      <c r="N195">
        <v>55138</v>
      </c>
      <c r="O195">
        <v>0</v>
      </c>
      <c r="P195" s="3" t="s">
        <v>4001</v>
      </c>
      <c r="Q195">
        <v>1</v>
      </c>
      <c r="T195" s="2" t="s">
        <v>6786</v>
      </c>
      <c r="Y195">
        <v>1</v>
      </c>
      <c r="AA195">
        <v>35</v>
      </c>
      <c r="AC195" t="s">
        <v>132</v>
      </c>
      <c r="AD195" t="s">
        <v>151</v>
      </c>
    </row>
    <row r="196" spans="2:30" x14ac:dyDescent="0.25">
      <c r="B196" t="s">
        <v>3058</v>
      </c>
      <c r="C196" t="s">
        <v>3456</v>
      </c>
      <c r="D196" t="s">
        <v>6790</v>
      </c>
      <c r="E196" t="s">
        <v>6791</v>
      </c>
      <c r="F196" t="s">
        <v>3000</v>
      </c>
      <c r="G196" t="s">
        <v>6792</v>
      </c>
      <c r="H196">
        <v>450</v>
      </c>
      <c r="N196">
        <v>55138</v>
      </c>
      <c r="O196">
        <v>0</v>
      </c>
      <c r="P196" s="3" t="s">
        <v>4002</v>
      </c>
      <c r="Q196">
        <v>1</v>
      </c>
      <c r="T196" s="2" t="s">
        <v>6786</v>
      </c>
      <c r="Y196">
        <v>1</v>
      </c>
      <c r="AA196">
        <v>35</v>
      </c>
      <c r="AC196" t="s">
        <v>131</v>
      </c>
      <c r="AD196" t="s">
        <v>151</v>
      </c>
    </row>
    <row r="197" spans="2:30" x14ac:dyDescent="0.25">
      <c r="B197" t="s">
        <v>3058</v>
      </c>
      <c r="C197" t="s">
        <v>3456</v>
      </c>
      <c r="D197" t="s">
        <v>6790</v>
      </c>
      <c r="E197" t="s">
        <v>6791</v>
      </c>
      <c r="F197" t="s">
        <v>3000</v>
      </c>
      <c r="G197" t="s">
        <v>6792</v>
      </c>
      <c r="H197">
        <v>450</v>
      </c>
      <c r="N197">
        <v>55138</v>
      </c>
      <c r="O197">
        <v>0</v>
      </c>
      <c r="P197" s="3" t="s">
        <v>4003</v>
      </c>
      <c r="Q197">
        <v>1</v>
      </c>
      <c r="T197" s="2" t="s">
        <v>6786</v>
      </c>
      <c r="Y197">
        <v>1</v>
      </c>
      <c r="AA197">
        <v>35</v>
      </c>
      <c r="AC197" t="s">
        <v>132</v>
      </c>
      <c r="AD197" t="s">
        <v>485</v>
      </c>
    </row>
    <row r="198" spans="2:30" x14ac:dyDescent="0.25">
      <c r="B198" t="s">
        <v>3058</v>
      </c>
      <c r="C198" t="s">
        <v>3456</v>
      </c>
      <c r="D198" t="s">
        <v>6790</v>
      </c>
      <c r="E198" t="s">
        <v>6791</v>
      </c>
      <c r="F198" t="s">
        <v>3000</v>
      </c>
      <c r="G198" t="s">
        <v>6792</v>
      </c>
      <c r="H198">
        <v>450</v>
      </c>
      <c r="N198">
        <v>55138</v>
      </c>
      <c r="O198">
        <v>0</v>
      </c>
      <c r="P198" s="3" t="s">
        <v>4004</v>
      </c>
      <c r="Q198">
        <v>1</v>
      </c>
      <c r="T198" s="2" t="s">
        <v>6786</v>
      </c>
      <c r="Y198">
        <v>1</v>
      </c>
      <c r="AA198">
        <v>35</v>
      </c>
      <c r="AC198" t="s">
        <v>130</v>
      </c>
      <c r="AD198" t="s">
        <v>485</v>
      </c>
    </row>
    <row r="199" spans="2:30" x14ac:dyDescent="0.25">
      <c r="B199" t="s">
        <v>3058</v>
      </c>
      <c r="C199" t="s">
        <v>3456</v>
      </c>
      <c r="D199" t="s">
        <v>6790</v>
      </c>
      <c r="E199" t="s">
        <v>6791</v>
      </c>
      <c r="F199" t="s">
        <v>3000</v>
      </c>
      <c r="G199" t="s">
        <v>6792</v>
      </c>
      <c r="H199">
        <v>450</v>
      </c>
      <c r="N199">
        <v>55138</v>
      </c>
      <c r="O199">
        <v>0</v>
      </c>
      <c r="P199" s="3" t="s">
        <v>4005</v>
      </c>
      <c r="Q199">
        <v>1</v>
      </c>
      <c r="T199" s="2" t="s">
        <v>6786</v>
      </c>
      <c r="Y199">
        <v>1</v>
      </c>
      <c r="AA199">
        <v>35</v>
      </c>
      <c r="AC199" t="s">
        <v>131</v>
      </c>
      <c r="AD199" t="s">
        <v>485</v>
      </c>
    </row>
    <row r="200" spans="2:30" x14ac:dyDescent="0.25">
      <c r="B200" t="s">
        <v>3058</v>
      </c>
      <c r="C200" t="s">
        <v>3456</v>
      </c>
      <c r="D200" t="s">
        <v>6790</v>
      </c>
      <c r="E200" t="s">
        <v>6791</v>
      </c>
      <c r="F200" t="s">
        <v>3000</v>
      </c>
      <c r="G200" t="s">
        <v>6792</v>
      </c>
      <c r="H200">
        <v>450</v>
      </c>
      <c r="N200">
        <v>55138</v>
      </c>
      <c r="O200">
        <v>0</v>
      </c>
      <c r="P200" s="3" t="s">
        <v>4006</v>
      </c>
      <c r="Q200">
        <v>1</v>
      </c>
      <c r="T200" s="2" t="s">
        <v>6786</v>
      </c>
      <c r="Y200">
        <v>1</v>
      </c>
      <c r="AA200">
        <v>35</v>
      </c>
      <c r="AC200" t="s">
        <v>132</v>
      </c>
      <c r="AD200" t="s">
        <v>509</v>
      </c>
    </row>
    <row r="201" spans="2:30" x14ac:dyDescent="0.25">
      <c r="B201" t="s">
        <v>3058</v>
      </c>
      <c r="C201" t="s">
        <v>3456</v>
      </c>
      <c r="D201" t="s">
        <v>6790</v>
      </c>
      <c r="E201" t="s">
        <v>6791</v>
      </c>
      <c r="F201" t="s">
        <v>3000</v>
      </c>
      <c r="G201" t="s">
        <v>6792</v>
      </c>
      <c r="H201">
        <v>450</v>
      </c>
      <c r="N201">
        <v>55138</v>
      </c>
      <c r="O201">
        <v>0</v>
      </c>
      <c r="P201" s="3" t="s">
        <v>4007</v>
      </c>
      <c r="Q201">
        <v>1</v>
      </c>
      <c r="T201" s="2" t="s">
        <v>6786</v>
      </c>
      <c r="Y201">
        <v>1</v>
      </c>
      <c r="AA201">
        <v>35</v>
      </c>
      <c r="AC201" t="s">
        <v>130</v>
      </c>
      <c r="AD201" t="s">
        <v>509</v>
      </c>
    </row>
    <row r="202" spans="2:30" x14ac:dyDescent="0.25">
      <c r="B202" t="s">
        <v>3058</v>
      </c>
      <c r="C202" t="s">
        <v>3456</v>
      </c>
      <c r="D202" t="s">
        <v>6790</v>
      </c>
      <c r="E202" t="s">
        <v>6791</v>
      </c>
      <c r="F202" t="s">
        <v>3000</v>
      </c>
      <c r="G202" t="s">
        <v>6792</v>
      </c>
      <c r="H202">
        <v>450</v>
      </c>
      <c r="N202">
        <v>55138</v>
      </c>
      <c r="O202">
        <v>0</v>
      </c>
      <c r="P202" s="3" t="s">
        <v>4008</v>
      </c>
      <c r="Q202">
        <v>1</v>
      </c>
      <c r="T202" s="2" t="s">
        <v>6786</v>
      </c>
      <c r="Y202">
        <v>1</v>
      </c>
      <c r="AA202">
        <v>35</v>
      </c>
      <c r="AC202" t="s">
        <v>131</v>
      </c>
      <c r="AD202" t="s">
        <v>509</v>
      </c>
    </row>
    <row r="203" spans="2:30" x14ac:dyDescent="0.25">
      <c r="B203" t="s">
        <v>3059</v>
      </c>
      <c r="C203" t="s">
        <v>3457</v>
      </c>
      <c r="D203" t="s">
        <v>6790</v>
      </c>
      <c r="E203" t="s">
        <v>6791</v>
      </c>
      <c r="F203" t="s">
        <v>3000</v>
      </c>
      <c r="G203" t="s">
        <v>6793</v>
      </c>
      <c r="P203" s="3">
        <v>55372</v>
      </c>
      <c r="T203" s="2"/>
      <c r="Y203">
        <v>1</v>
      </c>
      <c r="AA203">
        <v>35</v>
      </c>
    </row>
    <row r="204" spans="2:30" x14ac:dyDescent="0.25">
      <c r="B204" t="s">
        <v>3059</v>
      </c>
      <c r="C204" t="s">
        <v>3457</v>
      </c>
      <c r="D204" t="s">
        <v>6790</v>
      </c>
      <c r="E204" t="s">
        <v>6791</v>
      </c>
      <c r="F204" t="s">
        <v>3000</v>
      </c>
      <c r="G204" t="s">
        <v>6793</v>
      </c>
      <c r="H204">
        <v>899.99</v>
      </c>
      <c r="N204">
        <v>55372</v>
      </c>
      <c r="O204">
        <v>0</v>
      </c>
      <c r="P204" s="3" t="s">
        <v>4009</v>
      </c>
      <c r="Q204">
        <v>1</v>
      </c>
      <c r="T204" s="2" t="s">
        <v>6786</v>
      </c>
      <c r="Y204">
        <v>1</v>
      </c>
      <c r="AA204">
        <v>35</v>
      </c>
      <c r="AC204" t="s">
        <v>138</v>
      </c>
      <c r="AD204" t="s">
        <v>151</v>
      </c>
    </row>
    <row r="205" spans="2:30" x14ac:dyDescent="0.25">
      <c r="B205" t="s">
        <v>3059</v>
      </c>
      <c r="C205" t="s">
        <v>3457</v>
      </c>
      <c r="D205" t="s">
        <v>6790</v>
      </c>
      <c r="E205" t="s">
        <v>6791</v>
      </c>
      <c r="F205" t="s">
        <v>3000</v>
      </c>
      <c r="G205" t="s">
        <v>6793</v>
      </c>
      <c r="H205">
        <v>899.99</v>
      </c>
      <c r="N205">
        <v>55372</v>
      </c>
      <c r="O205">
        <v>0</v>
      </c>
      <c r="P205" s="3" t="s">
        <v>4010</v>
      </c>
      <c r="Q205">
        <v>1</v>
      </c>
      <c r="T205" s="2" t="s">
        <v>6786</v>
      </c>
      <c r="Y205">
        <v>1</v>
      </c>
      <c r="AA205">
        <v>35</v>
      </c>
      <c r="AC205" t="s">
        <v>61</v>
      </c>
      <c r="AD205" t="s">
        <v>151</v>
      </c>
    </row>
    <row r="206" spans="2:30" x14ac:dyDescent="0.25">
      <c r="B206" t="s">
        <v>3059</v>
      </c>
      <c r="C206" t="s">
        <v>3457</v>
      </c>
      <c r="D206" t="s">
        <v>6790</v>
      </c>
      <c r="E206" t="s">
        <v>6791</v>
      </c>
      <c r="F206" t="s">
        <v>3000</v>
      </c>
      <c r="G206" t="s">
        <v>6793</v>
      </c>
      <c r="H206">
        <v>899.99</v>
      </c>
      <c r="N206">
        <v>55372</v>
      </c>
      <c r="O206">
        <v>0</v>
      </c>
      <c r="P206" s="3" t="s">
        <v>4011</v>
      </c>
      <c r="Q206">
        <v>1</v>
      </c>
      <c r="T206" s="2" t="s">
        <v>6786</v>
      </c>
      <c r="Y206">
        <v>1</v>
      </c>
      <c r="AA206">
        <v>35</v>
      </c>
      <c r="AC206" t="s">
        <v>59</v>
      </c>
      <c r="AD206" t="s">
        <v>151</v>
      </c>
    </row>
    <row r="207" spans="2:30" x14ac:dyDescent="0.25">
      <c r="B207" t="s">
        <v>3059</v>
      </c>
      <c r="C207" t="s">
        <v>3457</v>
      </c>
      <c r="D207" t="s">
        <v>6790</v>
      </c>
      <c r="E207" t="s">
        <v>6791</v>
      </c>
      <c r="F207" t="s">
        <v>3000</v>
      </c>
      <c r="G207" t="s">
        <v>6793</v>
      </c>
      <c r="H207">
        <v>899.99</v>
      </c>
      <c r="N207">
        <v>55372</v>
      </c>
      <c r="O207">
        <v>0</v>
      </c>
      <c r="P207" s="3" t="s">
        <v>4012</v>
      </c>
      <c r="Q207">
        <v>1</v>
      </c>
      <c r="T207" s="2" t="s">
        <v>6786</v>
      </c>
      <c r="Y207">
        <v>1</v>
      </c>
      <c r="AA207">
        <v>35</v>
      </c>
      <c r="AC207" t="s">
        <v>57</v>
      </c>
      <c r="AD207" t="s">
        <v>151</v>
      </c>
    </row>
    <row r="208" spans="2:30" x14ac:dyDescent="0.25">
      <c r="B208" t="s">
        <v>3059</v>
      </c>
      <c r="C208" t="s">
        <v>3457</v>
      </c>
      <c r="D208" t="s">
        <v>6790</v>
      </c>
      <c r="E208" t="s">
        <v>6791</v>
      </c>
      <c r="F208" t="s">
        <v>3000</v>
      </c>
      <c r="G208" t="s">
        <v>6793</v>
      </c>
      <c r="H208">
        <v>899.99</v>
      </c>
      <c r="N208">
        <v>55372</v>
      </c>
      <c r="O208">
        <v>0</v>
      </c>
      <c r="P208" s="3" t="s">
        <v>4013</v>
      </c>
      <c r="Q208">
        <v>1</v>
      </c>
      <c r="T208" s="2" t="s">
        <v>6786</v>
      </c>
      <c r="Y208">
        <v>1</v>
      </c>
      <c r="AA208">
        <v>35</v>
      </c>
      <c r="AC208" t="s">
        <v>53</v>
      </c>
      <c r="AD208" t="s">
        <v>151</v>
      </c>
    </row>
    <row r="209" spans="2:30" x14ac:dyDescent="0.25">
      <c r="B209" t="s">
        <v>3059</v>
      </c>
      <c r="C209" t="s">
        <v>3457</v>
      </c>
      <c r="D209" t="s">
        <v>6790</v>
      </c>
      <c r="E209" t="s">
        <v>6791</v>
      </c>
      <c r="F209" t="s">
        <v>3000</v>
      </c>
      <c r="G209" t="s">
        <v>6793</v>
      </c>
      <c r="H209">
        <v>899.99</v>
      </c>
      <c r="N209">
        <v>55372</v>
      </c>
      <c r="O209">
        <v>0</v>
      </c>
      <c r="P209" s="3" t="s">
        <v>4014</v>
      </c>
      <c r="Q209">
        <v>1</v>
      </c>
      <c r="T209" s="2" t="s">
        <v>6786</v>
      </c>
      <c r="Y209">
        <v>1</v>
      </c>
      <c r="AA209">
        <v>35</v>
      </c>
      <c r="AC209" t="s">
        <v>50</v>
      </c>
      <c r="AD209" t="s">
        <v>151</v>
      </c>
    </row>
    <row r="210" spans="2:30" x14ac:dyDescent="0.25">
      <c r="B210" t="s">
        <v>3060</v>
      </c>
      <c r="C210" t="s">
        <v>3458</v>
      </c>
      <c r="D210" t="s">
        <v>6790</v>
      </c>
      <c r="E210" t="s">
        <v>6791</v>
      </c>
      <c r="F210" t="s">
        <v>3000</v>
      </c>
      <c r="G210" t="s">
        <v>6793</v>
      </c>
      <c r="P210" s="3">
        <v>55431</v>
      </c>
      <c r="T210" s="2"/>
      <c r="Y210">
        <v>1</v>
      </c>
      <c r="AA210">
        <v>35</v>
      </c>
    </row>
    <row r="211" spans="2:30" x14ac:dyDescent="0.25">
      <c r="B211" t="s">
        <v>3060</v>
      </c>
      <c r="C211" t="s">
        <v>3458</v>
      </c>
      <c r="D211" t="s">
        <v>6790</v>
      </c>
      <c r="E211" t="s">
        <v>6791</v>
      </c>
      <c r="F211" t="s">
        <v>3000</v>
      </c>
      <c r="G211" t="s">
        <v>6793</v>
      </c>
      <c r="H211">
        <v>360</v>
      </c>
      <c r="N211">
        <v>55431</v>
      </c>
      <c r="O211">
        <v>0</v>
      </c>
      <c r="P211" s="3" t="s">
        <v>4015</v>
      </c>
      <c r="Q211">
        <v>1</v>
      </c>
      <c r="T211" s="2" t="s">
        <v>6786</v>
      </c>
      <c r="Y211">
        <v>1</v>
      </c>
      <c r="AA211">
        <v>35</v>
      </c>
      <c r="AC211" t="s">
        <v>133</v>
      </c>
      <c r="AD211" t="s">
        <v>145</v>
      </c>
    </row>
    <row r="212" spans="2:30" x14ac:dyDescent="0.25">
      <c r="B212" t="s">
        <v>3060</v>
      </c>
      <c r="C212" t="s">
        <v>3458</v>
      </c>
      <c r="D212" t="s">
        <v>6790</v>
      </c>
      <c r="E212" t="s">
        <v>6791</v>
      </c>
      <c r="F212" t="s">
        <v>3000</v>
      </c>
      <c r="G212" t="s">
        <v>6793</v>
      </c>
      <c r="H212">
        <v>360</v>
      </c>
      <c r="N212">
        <v>55431</v>
      </c>
      <c r="O212">
        <v>0</v>
      </c>
      <c r="P212" s="3" t="s">
        <v>4016</v>
      </c>
      <c r="Q212">
        <v>1</v>
      </c>
      <c r="T212" s="2" t="s">
        <v>6786</v>
      </c>
      <c r="Y212">
        <v>1</v>
      </c>
      <c r="AA212">
        <v>35</v>
      </c>
      <c r="AC212" t="s">
        <v>133</v>
      </c>
      <c r="AD212" t="s">
        <v>507</v>
      </c>
    </row>
    <row r="213" spans="2:30" x14ac:dyDescent="0.25">
      <c r="B213" t="s">
        <v>3061</v>
      </c>
      <c r="C213" t="s">
        <v>3459</v>
      </c>
      <c r="D213" t="s">
        <v>6790</v>
      </c>
      <c r="E213" t="s">
        <v>6791</v>
      </c>
      <c r="F213" t="s">
        <v>3000</v>
      </c>
      <c r="G213" t="s">
        <v>6792</v>
      </c>
      <c r="P213" s="3">
        <v>55444</v>
      </c>
      <c r="T213" s="2"/>
      <c r="Y213">
        <v>1</v>
      </c>
      <c r="AA213">
        <v>35</v>
      </c>
    </row>
    <row r="214" spans="2:30" x14ac:dyDescent="0.25">
      <c r="B214" t="s">
        <v>3061</v>
      </c>
      <c r="C214" t="s">
        <v>3459</v>
      </c>
      <c r="D214" t="s">
        <v>6790</v>
      </c>
      <c r="E214" t="s">
        <v>6791</v>
      </c>
      <c r="F214" t="s">
        <v>3000</v>
      </c>
      <c r="G214" t="s">
        <v>6792</v>
      </c>
      <c r="H214">
        <v>400</v>
      </c>
      <c r="N214">
        <v>55444</v>
      </c>
      <c r="O214">
        <v>0</v>
      </c>
      <c r="P214" s="3" t="s">
        <v>4017</v>
      </c>
      <c r="Q214">
        <v>1</v>
      </c>
      <c r="T214" s="2" t="s">
        <v>6786</v>
      </c>
      <c r="Y214">
        <v>1</v>
      </c>
      <c r="AA214">
        <v>35</v>
      </c>
      <c r="AC214" t="s">
        <v>127</v>
      </c>
      <c r="AD214" t="s">
        <v>153</v>
      </c>
    </row>
    <row r="215" spans="2:30" x14ac:dyDescent="0.25">
      <c r="B215" t="s">
        <v>3061</v>
      </c>
      <c r="C215" t="s">
        <v>3459</v>
      </c>
      <c r="D215" t="s">
        <v>6790</v>
      </c>
      <c r="E215" t="s">
        <v>6791</v>
      </c>
      <c r="F215" t="s">
        <v>3000</v>
      </c>
      <c r="G215" t="s">
        <v>6792</v>
      </c>
      <c r="H215">
        <v>400</v>
      </c>
      <c r="N215">
        <v>55444</v>
      </c>
      <c r="O215">
        <v>0</v>
      </c>
      <c r="P215" s="3" t="s">
        <v>4018</v>
      </c>
      <c r="Q215">
        <v>1</v>
      </c>
      <c r="T215" s="2" t="s">
        <v>6786</v>
      </c>
      <c r="Y215">
        <v>1</v>
      </c>
      <c r="AA215">
        <v>35</v>
      </c>
      <c r="AC215" t="s">
        <v>126</v>
      </c>
      <c r="AD215" t="s">
        <v>6771</v>
      </c>
    </row>
    <row r="216" spans="2:30" x14ac:dyDescent="0.25">
      <c r="B216" t="s">
        <v>3061</v>
      </c>
      <c r="C216" t="s">
        <v>3459</v>
      </c>
      <c r="D216" t="s">
        <v>6790</v>
      </c>
      <c r="E216" t="s">
        <v>6791</v>
      </c>
      <c r="F216" t="s">
        <v>3000</v>
      </c>
      <c r="G216" t="s">
        <v>6792</v>
      </c>
      <c r="H216">
        <v>400</v>
      </c>
      <c r="N216">
        <v>55444</v>
      </c>
      <c r="O216">
        <v>0</v>
      </c>
      <c r="P216" s="3" t="s">
        <v>4019</v>
      </c>
      <c r="Q216">
        <v>1</v>
      </c>
      <c r="T216" s="2" t="s">
        <v>6786</v>
      </c>
      <c r="Y216">
        <v>1</v>
      </c>
      <c r="AA216">
        <v>35</v>
      </c>
      <c r="AC216" t="s">
        <v>127</v>
      </c>
      <c r="AD216" t="s">
        <v>6771</v>
      </c>
    </row>
    <row r="217" spans="2:30" x14ac:dyDescent="0.25">
      <c r="B217" t="s">
        <v>3061</v>
      </c>
      <c r="C217" t="s">
        <v>3459</v>
      </c>
      <c r="D217" t="s">
        <v>6790</v>
      </c>
      <c r="E217" t="s">
        <v>6791</v>
      </c>
      <c r="F217" t="s">
        <v>3000</v>
      </c>
      <c r="G217" t="s">
        <v>6792</v>
      </c>
      <c r="H217">
        <v>400</v>
      </c>
      <c r="N217">
        <v>55444</v>
      </c>
      <c r="O217">
        <v>0</v>
      </c>
      <c r="P217" s="3" t="s">
        <v>4020</v>
      </c>
      <c r="Q217">
        <v>1</v>
      </c>
      <c r="T217" s="2" t="s">
        <v>6786</v>
      </c>
      <c r="Y217">
        <v>1</v>
      </c>
      <c r="AA217">
        <v>35</v>
      </c>
      <c r="AC217" t="s">
        <v>123</v>
      </c>
      <c r="AD217" t="s">
        <v>6771</v>
      </c>
    </row>
    <row r="218" spans="2:30" x14ac:dyDescent="0.25">
      <c r="B218" t="s">
        <v>3061</v>
      </c>
      <c r="C218" t="s">
        <v>3459</v>
      </c>
      <c r="D218" t="s">
        <v>6790</v>
      </c>
      <c r="E218" t="s">
        <v>6791</v>
      </c>
      <c r="F218" t="s">
        <v>3000</v>
      </c>
      <c r="G218" t="s">
        <v>6792</v>
      </c>
      <c r="H218">
        <v>400</v>
      </c>
      <c r="N218">
        <v>55444</v>
      </c>
      <c r="O218">
        <v>0</v>
      </c>
      <c r="P218" s="3" t="s">
        <v>4021</v>
      </c>
      <c r="Q218">
        <v>1</v>
      </c>
      <c r="T218" s="2" t="s">
        <v>6786</v>
      </c>
      <c r="Y218">
        <v>1</v>
      </c>
      <c r="AA218">
        <v>35</v>
      </c>
      <c r="AC218" t="s">
        <v>124</v>
      </c>
      <c r="AD218" t="s">
        <v>6771</v>
      </c>
    </row>
    <row r="219" spans="2:30" x14ac:dyDescent="0.25">
      <c r="B219" t="s">
        <v>3061</v>
      </c>
      <c r="C219" t="s">
        <v>3459</v>
      </c>
      <c r="D219" t="s">
        <v>6790</v>
      </c>
      <c r="E219" t="s">
        <v>6791</v>
      </c>
      <c r="F219" t="s">
        <v>3000</v>
      </c>
      <c r="G219" t="s">
        <v>6792</v>
      </c>
      <c r="H219">
        <v>400</v>
      </c>
      <c r="N219">
        <v>55444</v>
      </c>
      <c r="O219">
        <v>0</v>
      </c>
      <c r="P219" s="3" t="s">
        <v>4022</v>
      </c>
      <c r="Q219">
        <v>1</v>
      </c>
      <c r="T219" s="2" t="s">
        <v>6786</v>
      </c>
      <c r="Y219">
        <v>1</v>
      </c>
      <c r="AA219">
        <v>35</v>
      </c>
      <c r="AC219" t="s">
        <v>98</v>
      </c>
      <c r="AD219" t="s">
        <v>6771</v>
      </c>
    </row>
    <row r="220" spans="2:30" x14ac:dyDescent="0.25">
      <c r="B220" t="s">
        <v>3062</v>
      </c>
      <c r="C220" t="s">
        <v>3460</v>
      </c>
      <c r="D220" t="s">
        <v>6790</v>
      </c>
      <c r="E220" t="s">
        <v>6791</v>
      </c>
      <c r="F220" t="s">
        <v>3000</v>
      </c>
      <c r="G220" t="s">
        <v>6793</v>
      </c>
      <c r="P220" s="3">
        <v>55446</v>
      </c>
      <c r="T220" s="2"/>
      <c r="Y220">
        <v>1</v>
      </c>
      <c r="AA220">
        <v>35</v>
      </c>
    </row>
    <row r="221" spans="2:30" x14ac:dyDescent="0.25">
      <c r="B221" t="s">
        <v>3062</v>
      </c>
      <c r="C221" t="s">
        <v>3460</v>
      </c>
      <c r="D221" t="s">
        <v>6790</v>
      </c>
      <c r="E221" t="s">
        <v>6791</v>
      </c>
      <c r="F221" t="s">
        <v>3000</v>
      </c>
      <c r="G221" t="s">
        <v>6793</v>
      </c>
      <c r="H221">
        <v>449.99</v>
      </c>
      <c r="N221">
        <v>55446</v>
      </c>
      <c r="O221">
        <v>0</v>
      </c>
      <c r="P221" s="3" t="s">
        <v>4023</v>
      </c>
      <c r="Q221">
        <v>1</v>
      </c>
      <c r="T221" s="2" t="s">
        <v>6786</v>
      </c>
      <c r="Y221">
        <v>1</v>
      </c>
      <c r="AA221">
        <v>35</v>
      </c>
      <c r="AC221" t="s">
        <v>126</v>
      </c>
      <c r="AD221" t="s">
        <v>291</v>
      </c>
    </row>
    <row r="222" spans="2:30" x14ac:dyDescent="0.25">
      <c r="B222" t="s">
        <v>3062</v>
      </c>
      <c r="C222" t="s">
        <v>3460</v>
      </c>
      <c r="D222" t="s">
        <v>6790</v>
      </c>
      <c r="E222" t="s">
        <v>6791</v>
      </c>
      <c r="F222" t="s">
        <v>3000</v>
      </c>
      <c r="G222" t="s">
        <v>6793</v>
      </c>
      <c r="H222">
        <v>449.99</v>
      </c>
      <c r="N222">
        <v>55446</v>
      </c>
      <c r="O222">
        <v>0</v>
      </c>
      <c r="P222" s="3" t="s">
        <v>4024</v>
      </c>
      <c r="Q222">
        <v>1</v>
      </c>
      <c r="T222" s="2" t="s">
        <v>6786</v>
      </c>
      <c r="Y222">
        <v>1</v>
      </c>
      <c r="AA222">
        <v>35</v>
      </c>
      <c r="AC222" t="s">
        <v>127</v>
      </c>
      <c r="AD222" t="s">
        <v>291</v>
      </c>
    </row>
    <row r="223" spans="2:30" x14ac:dyDescent="0.25">
      <c r="B223" t="s">
        <v>3062</v>
      </c>
      <c r="C223" t="s">
        <v>3460</v>
      </c>
      <c r="D223" t="s">
        <v>6790</v>
      </c>
      <c r="E223" t="s">
        <v>6791</v>
      </c>
      <c r="F223" t="s">
        <v>3000</v>
      </c>
      <c r="G223" t="s">
        <v>6793</v>
      </c>
      <c r="H223">
        <v>449.99</v>
      </c>
      <c r="N223">
        <v>55446</v>
      </c>
      <c r="O223">
        <v>0</v>
      </c>
      <c r="P223" s="3" t="s">
        <v>4025</v>
      </c>
      <c r="Q223">
        <v>1</v>
      </c>
      <c r="T223" s="2" t="s">
        <v>6786</v>
      </c>
      <c r="Y223">
        <v>1</v>
      </c>
      <c r="AA223">
        <v>35</v>
      </c>
      <c r="AC223" t="s">
        <v>123</v>
      </c>
      <c r="AD223" t="s">
        <v>291</v>
      </c>
    </row>
    <row r="224" spans="2:30" x14ac:dyDescent="0.25">
      <c r="B224" t="s">
        <v>3062</v>
      </c>
      <c r="C224" t="s">
        <v>3460</v>
      </c>
      <c r="D224" t="s">
        <v>6790</v>
      </c>
      <c r="E224" t="s">
        <v>6791</v>
      </c>
      <c r="F224" t="s">
        <v>3000</v>
      </c>
      <c r="G224" t="s">
        <v>6793</v>
      </c>
      <c r="H224">
        <v>449.99</v>
      </c>
      <c r="N224">
        <v>55446</v>
      </c>
      <c r="O224">
        <v>0</v>
      </c>
      <c r="P224" s="3" t="s">
        <v>4026</v>
      </c>
      <c r="Q224">
        <v>1</v>
      </c>
      <c r="T224" s="2" t="s">
        <v>6786</v>
      </c>
      <c r="Y224">
        <v>1</v>
      </c>
      <c r="AA224">
        <v>35</v>
      </c>
      <c r="AC224" t="s">
        <v>124</v>
      </c>
      <c r="AD224" t="s">
        <v>291</v>
      </c>
    </row>
    <row r="225" spans="2:30" x14ac:dyDescent="0.25">
      <c r="B225" t="s">
        <v>3062</v>
      </c>
      <c r="C225" t="s">
        <v>3460</v>
      </c>
      <c r="D225" t="s">
        <v>6790</v>
      </c>
      <c r="E225" t="s">
        <v>6791</v>
      </c>
      <c r="F225" t="s">
        <v>3000</v>
      </c>
      <c r="G225" t="s">
        <v>6793</v>
      </c>
      <c r="H225">
        <v>449.99</v>
      </c>
      <c r="N225">
        <v>55446</v>
      </c>
      <c r="O225">
        <v>0</v>
      </c>
      <c r="P225" s="3" t="s">
        <v>4027</v>
      </c>
      <c r="Q225">
        <v>1</v>
      </c>
      <c r="T225" s="2" t="s">
        <v>6786</v>
      </c>
      <c r="Y225">
        <v>1</v>
      </c>
      <c r="AA225">
        <v>35</v>
      </c>
      <c r="AC225" t="s">
        <v>98</v>
      </c>
      <c r="AD225" t="s">
        <v>291</v>
      </c>
    </row>
    <row r="226" spans="2:30" x14ac:dyDescent="0.25">
      <c r="B226" t="s">
        <v>3063</v>
      </c>
      <c r="C226" t="s">
        <v>3461</v>
      </c>
      <c r="D226" t="s">
        <v>6790</v>
      </c>
      <c r="E226" t="s">
        <v>6791</v>
      </c>
      <c r="F226" t="s">
        <v>3000</v>
      </c>
      <c r="G226" t="s">
        <v>6792</v>
      </c>
      <c r="P226" s="3">
        <v>55449</v>
      </c>
      <c r="T226" s="2"/>
      <c r="Y226">
        <v>1</v>
      </c>
      <c r="AA226">
        <v>35</v>
      </c>
    </row>
    <row r="227" spans="2:30" x14ac:dyDescent="0.25">
      <c r="B227" t="s">
        <v>3063</v>
      </c>
      <c r="C227" t="s">
        <v>3461</v>
      </c>
      <c r="D227" t="s">
        <v>6790</v>
      </c>
      <c r="E227" t="s">
        <v>6791</v>
      </c>
      <c r="F227" t="s">
        <v>3000</v>
      </c>
      <c r="G227" t="s">
        <v>6792</v>
      </c>
      <c r="H227">
        <v>280</v>
      </c>
      <c r="N227">
        <v>55449</v>
      </c>
      <c r="O227">
        <v>0</v>
      </c>
      <c r="P227" s="3" t="s">
        <v>4028</v>
      </c>
      <c r="Q227">
        <v>1</v>
      </c>
      <c r="T227" s="2" t="s">
        <v>6786</v>
      </c>
      <c r="Y227">
        <v>1</v>
      </c>
      <c r="AA227">
        <v>35</v>
      </c>
      <c r="AC227" t="s">
        <v>126</v>
      </c>
      <c r="AD227" t="s">
        <v>151</v>
      </c>
    </row>
    <row r="228" spans="2:30" x14ac:dyDescent="0.25">
      <c r="B228" t="s">
        <v>3063</v>
      </c>
      <c r="C228" t="s">
        <v>3461</v>
      </c>
      <c r="D228" t="s">
        <v>6790</v>
      </c>
      <c r="E228" t="s">
        <v>6791</v>
      </c>
      <c r="F228" t="s">
        <v>3000</v>
      </c>
      <c r="G228" t="s">
        <v>6792</v>
      </c>
      <c r="H228">
        <v>280</v>
      </c>
      <c r="N228">
        <v>55449</v>
      </c>
      <c r="O228">
        <v>0</v>
      </c>
      <c r="P228" s="3" t="s">
        <v>4029</v>
      </c>
      <c r="Q228">
        <v>1</v>
      </c>
      <c r="T228" s="2" t="s">
        <v>6786</v>
      </c>
      <c r="Y228">
        <v>1</v>
      </c>
      <c r="AA228">
        <v>35</v>
      </c>
      <c r="AC228" t="s">
        <v>127</v>
      </c>
      <c r="AD228" t="s">
        <v>151</v>
      </c>
    </row>
    <row r="229" spans="2:30" x14ac:dyDescent="0.25">
      <c r="B229" t="s">
        <v>3063</v>
      </c>
      <c r="C229" t="s">
        <v>3461</v>
      </c>
      <c r="D229" t="s">
        <v>6790</v>
      </c>
      <c r="E229" t="s">
        <v>6791</v>
      </c>
      <c r="F229" t="s">
        <v>3000</v>
      </c>
      <c r="G229" t="s">
        <v>6792</v>
      </c>
      <c r="H229">
        <v>280</v>
      </c>
      <c r="N229">
        <v>55449</v>
      </c>
      <c r="O229">
        <v>0</v>
      </c>
      <c r="P229" s="3" t="s">
        <v>4030</v>
      </c>
      <c r="Q229">
        <v>1</v>
      </c>
      <c r="T229" s="2" t="s">
        <v>6786</v>
      </c>
      <c r="Y229">
        <v>1</v>
      </c>
      <c r="AA229">
        <v>35</v>
      </c>
      <c r="AC229" t="s">
        <v>123</v>
      </c>
      <c r="AD229" t="s">
        <v>151</v>
      </c>
    </row>
    <row r="230" spans="2:30" x14ac:dyDescent="0.25">
      <c r="B230" t="s">
        <v>3063</v>
      </c>
      <c r="C230" t="s">
        <v>3461</v>
      </c>
      <c r="D230" t="s">
        <v>6790</v>
      </c>
      <c r="E230" t="s">
        <v>6791</v>
      </c>
      <c r="F230" t="s">
        <v>3000</v>
      </c>
      <c r="G230" t="s">
        <v>6792</v>
      </c>
      <c r="H230">
        <v>280</v>
      </c>
      <c r="N230">
        <v>55449</v>
      </c>
      <c r="O230">
        <v>0</v>
      </c>
      <c r="P230" s="3" t="s">
        <v>4031</v>
      </c>
      <c r="Q230">
        <v>1</v>
      </c>
      <c r="T230" s="2" t="s">
        <v>6786</v>
      </c>
      <c r="Y230">
        <v>1</v>
      </c>
      <c r="AA230">
        <v>35</v>
      </c>
      <c r="AC230" t="s">
        <v>124</v>
      </c>
      <c r="AD230" t="s">
        <v>151</v>
      </c>
    </row>
    <row r="231" spans="2:30" x14ac:dyDescent="0.25">
      <c r="B231" t="s">
        <v>3063</v>
      </c>
      <c r="C231" t="s">
        <v>3461</v>
      </c>
      <c r="D231" t="s">
        <v>6790</v>
      </c>
      <c r="E231" t="s">
        <v>6791</v>
      </c>
      <c r="F231" t="s">
        <v>3000</v>
      </c>
      <c r="G231" t="s">
        <v>6792</v>
      </c>
      <c r="H231">
        <v>280</v>
      </c>
      <c r="N231">
        <v>55449</v>
      </c>
      <c r="O231">
        <v>0</v>
      </c>
      <c r="P231" s="3" t="s">
        <v>4032</v>
      </c>
      <c r="Q231">
        <v>1</v>
      </c>
      <c r="T231" s="2" t="s">
        <v>6786</v>
      </c>
      <c r="Y231">
        <v>1</v>
      </c>
      <c r="AA231">
        <v>35</v>
      </c>
      <c r="AC231" t="s">
        <v>98</v>
      </c>
      <c r="AD231" t="s">
        <v>151</v>
      </c>
    </row>
    <row r="232" spans="2:30" x14ac:dyDescent="0.25">
      <c r="B232" t="s">
        <v>3063</v>
      </c>
      <c r="C232" t="s">
        <v>3461</v>
      </c>
      <c r="D232" t="s">
        <v>6790</v>
      </c>
      <c r="E232" t="s">
        <v>6791</v>
      </c>
      <c r="F232" t="s">
        <v>3000</v>
      </c>
      <c r="G232" t="s">
        <v>6792</v>
      </c>
      <c r="H232">
        <v>280</v>
      </c>
      <c r="N232">
        <v>55449</v>
      </c>
      <c r="O232">
        <v>0</v>
      </c>
      <c r="P232" s="3" t="s">
        <v>4033</v>
      </c>
      <c r="Q232">
        <v>1</v>
      </c>
      <c r="T232" s="2" t="s">
        <v>6786</v>
      </c>
      <c r="Y232">
        <v>1</v>
      </c>
      <c r="AA232">
        <v>35</v>
      </c>
      <c r="AC232" t="s">
        <v>126</v>
      </c>
      <c r="AD232" t="s">
        <v>153</v>
      </c>
    </row>
    <row r="233" spans="2:30" x14ac:dyDescent="0.25">
      <c r="B233" t="s">
        <v>3063</v>
      </c>
      <c r="C233" t="s">
        <v>3461</v>
      </c>
      <c r="D233" t="s">
        <v>6790</v>
      </c>
      <c r="E233" t="s">
        <v>6791</v>
      </c>
      <c r="F233" t="s">
        <v>3000</v>
      </c>
      <c r="G233" t="s">
        <v>6792</v>
      </c>
      <c r="H233">
        <v>280</v>
      </c>
      <c r="N233">
        <v>55449</v>
      </c>
      <c r="O233">
        <v>0</v>
      </c>
      <c r="P233" s="3" t="s">
        <v>4034</v>
      </c>
      <c r="Q233">
        <v>1</v>
      </c>
      <c r="T233" s="2" t="s">
        <v>6786</v>
      </c>
      <c r="Y233">
        <v>1</v>
      </c>
      <c r="AA233">
        <v>35</v>
      </c>
      <c r="AC233" t="s">
        <v>127</v>
      </c>
      <c r="AD233" t="s">
        <v>153</v>
      </c>
    </row>
    <row r="234" spans="2:30" x14ac:dyDescent="0.25">
      <c r="B234" t="s">
        <v>3063</v>
      </c>
      <c r="C234" t="s">
        <v>3461</v>
      </c>
      <c r="D234" t="s">
        <v>6790</v>
      </c>
      <c r="E234" t="s">
        <v>6791</v>
      </c>
      <c r="F234" t="s">
        <v>3000</v>
      </c>
      <c r="G234" t="s">
        <v>6792</v>
      </c>
      <c r="H234">
        <v>280</v>
      </c>
      <c r="N234">
        <v>55449</v>
      </c>
      <c r="O234">
        <v>0</v>
      </c>
      <c r="P234" s="3" t="s">
        <v>4035</v>
      </c>
      <c r="Q234">
        <v>1</v>
      </c>
      <c r="T234" s="2" t="s">
        <v>6786</v>
      </c>
      <c r="Y234">
        <v>1</v>
      </c>
      <c r="AA234">
        <v>35</v>
      </c>
      <c r="AC234" t="s">
        <v>123</v>
      </c>
      <c r="AD234" t="s">
        <v>153</v>
      </c>
    </row>
    <row r="235" spans="2:30" x14ac:dyDescent="0.25">
      <c r="B235" t="s">
        <v>3063</v>
      </c>
      <c r="C235" t="s">
        <v>3461</v>
      </c>
      <c r="D235" t="s">
        <v>6790</v>
      </c>
      <c r="E235" t="s">
        <v>6791</v>
      </c>
      <c r="F235" t="s">
        <v>3000</v>
      </c>
      <c r="G235" t="s">
        <v>6792</v>
      </c>
      <c r="H235">
        <v>280</v>
      </c>
      <c r="N235">
        <v>55449</v>
      </c>
      <c r="O235">
        <v>0</v>
      </c>
      <c r="P235" s="3" t="s">
        <v>4036</v>
      </c>
      <c r="Q235">
        <v>1</v>
      </c>
      <c r="T235" s="2" t="s">
        <v>6786</v>
      </c>
      <c r="Y235">
        <v>1</v>
      </c>
      <c r="AA235">
        <v>35</v>
      </c>
      <c r="AC235" t="s">
        <v>124</v>
      </c>
      <c r="AD235" t="s">
        <v>153</v>
      </c>
    </row>
    <row r="236" spans="2:30" x14ac:dyDescent="0.25">
      <c r="B236" t="s">
        <v>3063</v>
      </c>
      <c r="C236" t="s">
        <v>3461</v>
      </c>
      <c r="D236" t="s">
        <v>6790</v>
      </c>
      <c r="E236" t="s">
        <v>6791</v>
      </c>
      <c r="F236" t="s">
        <v>3000</v>
      </c>
      <c r="G236" t="s">
        <v>6792</v>
      </c>
      <c r="H236">
        <v>280</v>
      </c>
      <c r="N236">
        <v>55449</v>
      </c>
      <c r="O236">
        <v>0</v>
      </c>
      <c r="P236" s="3" t="s">
        <v>4037</v>
      </c>
      <c r="Q236">
        <v>1</v>
      </c>
      <c r="T236" s="2" t="s">
        <v>6786</v>
      </c>
      <c r="Y236">
        <v>1</v>
      </c>
      <c r="AA236">
        <v>35</v>
      </c>
      <c r="AC236" t="s">
        <v>98</v>
      </c>
      <c r="AD236" t="s">
        <v>153</v>
      </c>
    </row>
    <row r="237" spans="2:30" x14ac:dyDescent="0.25">
      <c r="B237" t="s">
        <v>3064</v>
      </c>
      <c r="C237" t="s">
        <v>3462</v>
      </c>
      <c r="D237" t="s">
        <v>6790</v>
      </c>
      <c r="E237" t="s">
        <v>6791</v>
      </c>
      <c r="F237" t="s">
        <v>3000</v>
      </c>
      <c r="G237" t="s">
        <v>6793</v>
      </c>
      <c r="P237" s="3">
        <v>55452</v>
      </c>
      <c r="T237" s="2"/>
      <c r="Y237">
        <v>1</v>
      </c>
      <c r="AA237">
        <v>35</v>
      </c>
    </row>
    <row r="238" spans="2:30" x14ac:dyDescent="0.25">
      <c r="B238" t="s">
        <v>3064</v>
      </c>
      <c r="C238" t="s">
        <v>3462</v>
      </c>
      <c r="D238" t="s">
        <v>6790</v>
      </c>
      <c r="E238" t="s">
        <v>6791</v>
      </c>
      <c r="F238" t="s">
        <v>3000</v>
      </c>
      <c r="G238" t="s">
        <v>6793</v>
      </c>
      <c r="H238">
        <v>699.99</v>
      </c>
      <c r="N238">
        <v>55452</v>
      </c>
      <c r="O238">
        <v>0</v>
      </c>
      <c r="P238" s="3" t="s">
        <v>4038</v>
      </c>
      <c r="Q238">
        <v>1</v>
      </c>
      <c r="T238" s="2" t="s">
        <v>6786</v>
      </c>
      <c r="Y238">
        <v>1</v>
      </c>
      <c r="AA238">
        <v>35</v>
      </c>
      <c r="AC238" t="s">
        <v>129</v>
      </c>
      <c r="AD238" t="s">
        <v>151</v>
      </c>
    </row>
    <row r="239" spans="2:30" x14ac:dyDescent="0.25">
      <c r="B239" t="s">
        <v>3064</v>
      </c>
      <c r="C239" t="s">
        <v>3462</v>
      </c>
      <c r="D239" t="s">
        <v>6790</v>
      </c>
      <c r="E239" t="s">
        <v>6791</v>
      </c>
      <c r="F239" t="s">
        <v>3000</v>
      </c>
      <c r="G239" t="s">
        <v>6793</v>
      </c>
      <c r="H239">
        <v>699.99</v>
      </c>
      <c r="N239">
        <v>55452</v>
      </c>
      <c r="O239">
        <v>0</v>
      </c>
      <c r="P239" s="3" t="s">
        <v>4039</v>
      </c>
      <c r="Q239">
        <v>1</v>
      </c>
      <c r="T239" s="2" t="s">
        <v>6786</v>
      </c>
      <c r="Y239">
        <v>1</v>
      </c>
      <c r="AA239">
        <v>35</v>
      </c>
      <c r="AC239" t="s">
        <v>123</v>
      </c>
      <c r="AD239" t="s">
        <v>151</v>
      </c>
    </row>
    <row r="240" spans="2:30" x14ac:dyDescent="0.25">
      <c r="B240" t="s">
        <v>3064</v>
      </c>
      <c r="C240" t="s">
        <v>3462</v>
      </c>
      <c r="D240" t="s">
        <v>6790</v>
      </c>
      <c r="E240" t="s">
        <v>6791</v>
      </c>
      <c r="F240" t="s">
        <v>3000</v>
      </c>
      <c r="G240" t="s">
        <v>6793</v>
      </c>
      <c r="H240">
        <v>699.99</v>
      </c>
      <c r="N240">
        <v>55452</v>
      </c>
      <c r="O240">
        <v>0</v>
      </c>
      <c r="P240" s="3" t="s">
        <v>4040</v>
      </c>
      <c r="Q240">
        <v>1</v>
      </c>
      <c r="T240" s="2" t="s">
        <v>6786</v>
      </c>
      <c r="Y240">
        <v>1</v>
      </c>
      <c r="AA240">
        <v>35</v>
      </c>
      <c r="AC240" t="s">
        <v>98</v>
      </c>
      <c r="AD240" t="s">
        <v>151</v>
      </c>
    </row>
    <row r="241" spans="2:30" x14ac:dyDescent="0.25">
      <c r="B241" t="s">
        <v>3064</v>
      </c>
      <c r="C241" t="s">
        <v>3462</v>
      </c>
      <c r="D241" t="s">
        <v>6790</v>
      </c>
      <c r="E241" t="s">
        <v>6791</v>
      </c>
      <c r="F241" t="s">
        <v>3000</v>
      </c>
      <c r="G241" t="s">
        <v>6793</v>
      </c>
      <c r="H241">
        <v>699.99</v>
      </c>
      <c r="N241">
        <v>55452</v>
      </c>
      <c r="O241">
        <v>0</v>
      </c>
      <c r="P241" s="3" t="s">
        <v>4041</v>
      </c>
      <c r="Q241">
        <v>1</v>
      </c>
      <c r="T241" s="2" t="s">
        <v>6786</v>
      </c>
      <c r="Y241">
        <v>1</v>
      </c>
      <c r="AA241">
        <v>35</v>
      </c>
      <c r="AC241" t="s">
        <v>127</v>
      </c>
      <c r="AD241" t="s">
        <v>485</v>
      </c>
    </row>
    <row r="242" spans="2:30" x14ac:dyDescent="0.25">
      <c r="B242" t="s">
        <v>3064</v>
      </c>
      <c r="C242" t="s">
        <v>3462</v>
      </c>
      <c r="D242" t="s">
        <v>6790</v>
      </c>
      <c r="E242" t="s">
        <v>6791</v>
      </c>
      <c r="F242" t="s">
        <v>3000</v>
      </c>
      <c r="G242" t="s">
        <v>6793</v>
      </c>
      <c r="H242">
        <v>699.99</v>
      </c>
      <c r="N242">
        <v>55452</v>
      </c>
      <c r="O242">
        <v>0</v>
      </c>
      <c r="P242" s="3" t="s">
        <v>4042</v>
      </c>
      <c r="Q242">
        <v>1</v>
      </c>
      <c r="T242" s="2" t="s">
        <v>6786</v>
      </c>
      <c r="Y242">
        <v>1</v>
      </c>
      <c r="AA242">
        <v>35</v>
      </c>
      <c r="AC242" t="s">
        <v>126</v>
      </c>
      <c r="AD242" t="s">
        <v>519</v>
      </c>
    </row>
    <row r="243" spans="2:30" x14ac:dyDescent="0.25">
      <c r="B243" t="s">
        <v>3064</v>
      </c>
      <c r="C243" t="s">
        <v>3462</v>
      </c>
      <c r="D243" t="s">
        <v>6790</v>
      </c>
      <c r="E243" t="s">
        <v>6791</v>
      </c>
      <c r="F243" t="s">
        <v>3000</v>
      </c>
      <c r="G243" t="s">
        <v>6793</v>
      </c>
      <c r="H243">
        <v>699.99</v>
      </c>
      <c r="N243">
        <v>55452</v>
      </c>
      <c r="O243">
        <v>0</v>
      </c>
      <c r="P243" s="3" t="s">
        <v>4043</v>
      </c>
      <c r="Q243">
        <v>1</v>
      </c>
      <c r="T243" s="2" t="s">
        <v>6786</v>
      </c>
      <c r="Y243">
        <v>1</v>
      </c>
      <c r="AA243">
        <v>35</v>
      </c>
      <c r="AC243" t="s">
        <v>127</v>
      </c>
      <c r="AD243" t="s">
        <v>519</v>
      </c>
    </row>
    <row r="244" spans="2:30" x14ac:dyDescent="0.25">
      <c r="B244" t="s">
        <v>3064</v>
      </c>
      <c r="C244" t="s">
        <v>3462</v>
      </c>
      <c r="D244" t="s">
        <v>6790</v>
      </c>
      <c r="E244" t="s">
        <v>6791</v>
      </c>
      <c r="F244" t="s">
        <v>3000</v>
      </c>
      <c r="G244" t="s">
        <v>6793</v>
      </c>
      <c r="H244">
        <v>699.99</v>
      </c>
      <c r="N244">
        <v>55452</v>
      </c>
      <c r="O244">
        <v>0</v>
      </c>
      <c r="P244" s="3" t="s">
        <v>4044</v>
      </c>
      <c r="Q244">
        <v>1</v>
      </c>
      <c r="T244" s="2" t="s">
        <v>6786</v>
      </c>
      <c r="Y244">
        <v>1</v>
      </c>
      <c r="AA244">
        <v>35</v>
      </c>
      <c r="AC244" t="s">
        <v>129</v>
      </c>
      <c r="AD244" t="s">
        <v>519</v>
      </c>
    </row>
    <row r="245" spans="2:30" x14ac:dyDescent="0.25">
      <c r="B245" t="s">
        <v>3064</v>
      </c>
      <c r="C245" t="s">
        <v>3462</v>
      </c>
      <c r="D245" t="s">
        <v>6790</v>
      </c>
      <c r="E245" t="s">
        <v>6791</v>
      </c>
      <c r="F245" t="s">
        <v>3000</v>
      </c>
      <c r="G245" t="s">
        <v>6793</v>
      </c>
      <c r="H245">
        <v>699.99</v>
      </c>
      <c r="N245">
        <v>55452</v>
      </c>
      <c r="O245">
        <v>0</v>
      </c>
      <c r="P245" s="3" t="s">
        <v>4045</v>
      </c>
      <c r="Q245">
        <v>1</v>
      </c>
      <c r="T245" s="2" t="s">
        <v>6786</v>
      </c>
      <c r="Y245">
        <v>1</v>
      </c>
      <c r="AA245">
        <v>35</v>
      </c>
      <c r="AC245" t="s">
        <v>123</v>
      </c>
      <c r="AD245" t="s">
        <v>519</v>
      </c>
    </row>
    <row r="246" spans="2:30" x14ac:dyDescent="0.25">
      <c r="B246" t="s">
        <v>3064</v>
      </c>
      <c r="C246" t="s">
        <v>3462</v>
      </c>
      <c r="D246" t="s">
        <v>6790</v>
      </c>
      <c r="E246" t="s">
        <v>6791</v>
      </c>
      <c r="F246" t="s">
        <v>3000</v>
      </c>
      <c r="G246" t="s">
        <v>6793</v>
      </c>
      <c r="H246">
        <v>699.99</v>
      </c>
      <c r="N246">
        <v>55452</v>
      </c>
      <c r="O246">
        <v>0</v>
      </c>
      <c r="P246" s="3" t="s">
        <v>4046</v>
      </c>
      <c r="Q246">
        <v>1</v>
      </c>
      <c r="T246" s="2" t="s">
        <v>6786</v>
      </c>
      <c r="Y246">
        <v>1</v>
      </c>
      <c r="AA246">
        <v>35</v>
      </c>
      <c r="AC246" t="s">
        <v>124</v>
      </c>
      <c r="AD246" t="s">
        <v>519</v>
      </c>
    </row>
    <row r="247" spans="2:30" x14ac:dyDescent="0.25">
      <c r="B247" t="s">
        <v>3064</v>
      </c>
      <c r="C247" t="s">
        <v>3462</v>
      </c>
      <c r="D247" t="s">
        <v>6790</v>
      </c>
      <c r="E247" t="s">
        <v>6791</v>
      </c>
      <c r="F247" t="s">
        <v>3000</v>
      </c>
      <c r="G247" t="s">
        <v>6793</v>
      </c>
      <c r="H247">
        <v>699.99</v>
      </c>
      <c r="N247">
        <v>55452</v>
      </c>
      <c r="O247">
        <v>0</v>
      </c>
      <c r="P247" s="3" t="s">
        <v>4047</v>
      </c>
      <c r="Q247">
        <v>1</v>
      </c>
      <c r="T247" s="2" t="s">
        <v>6786</v>
      </c>
      <c r="Y247">
        <v>1</v>
      </c>
      <c r="AA247">
        <v>35</v>
      </c>
      <c r="AC247" t="s">
        <v>98</v>
      </c>
      <c r="AD247" t="s">
        <v>519</v>
      </c>
    </row>
    <row r="248" spans="2:30" x14ac:dyDescent="0.25">
      <c r="B248" t="s">
        <v>3064</v>
      </c>
      <c r="C248" t="s">
        <v>3462</v>
      </c>
      <c r="D248" t="s">
        <v>6790</v>
      </c>
      <c r="E248" t="s">
        <v>6791</v>
      </c>
      <c r="F248" t="s">
        <v>3000</v>
      </c>
      <c r="G248" t="s">
        <v>6793</v>
      </c>
      <c r="H248">
        <v>699.99</v>
      </c>
      <c r="N248">
        <v>55452</v>
      </c>
      <c r="O248">
        <v>0</v>
      </c>
      <c r="P248" s="3" t="s">
        <v>4048</v>
      </c>
      <c r="Q248">
        <v>1</v>
      </c>
      <c r="T248" s="2" t="s">
        <v>6786</v>
      </c>
      <c r="Y248">
        <v>1</v>
      </c>
      <c r="AA248">
        <v>35</v>
      </c>
      <c r="AC248" t="s">
        <v>126</v>
      </c>
      <c r="AD248" t="s">
        <v>225</v>
      </c>
    </row>
    <row r="249" spans="2:30" x14ac:dyDescent="0.25">
      <c r="B249" t="s">
        <v>3064</v>
      </c>
      <c r="C249" t="s">
        <v>3462</v>
      </c>
      <c r="D249" t="s">
        <v>6790</v>
      </c>
      <c r="E249" t="s">
        <v>6791</v>
      </c>
      <c r="F249" t="s">
        <v>3000</v>
      </c>
      <c r="G249" t="s">
        <v>6793</v>
      </c>
      <c r="H249">
        <v>699.99</v>
      </c>
      <c r="N249">
        <v>55452</v>
      </c>
      <c r="O249">
        <v>0</v>
      </c>
      <c r="P249" s="3" t="s">
        <v>4049</v>
      </c>
      <c r="Q249">
        <v>1</v>
      </c>
      <c r="T249" s="2" t="s">
        <v>6786</v>
      </c>
      <c r="Y249">
        <v>1</v>
      </c>
      <c r="AA249">
        <v>35</v>
      </c>
      <c r="AC249" t="s">
        <v>127</v>
      </c>
      <c r="AD249" t="s">
        <v>225</v>
      </c>
    </row>
    <row r="250" spans="2:30" x14ac:dyDescent="0.25">
      <c r="B250" t="s">
        <v>3064</v>
      </c>
      <c r="C250" t="s">
        <v>3462</v>
      </c>
      <c r="D250" t="s">
        <v>6790</v>
      </c>
      <c r="E250" t="s">
        <v>6791</v>
      </c>
      <c r="F250" t="s">
        <v>3000</v>
      </c>
      <c r="G250" t="s">
        <v>6793</v>
      </c>
      <c r="H250">
        <v>699.99</v>
      </c>
      <c r="N250">
        <v>55452</v>
      </c>
      <c r="O250">
        <v>0</v>
      </c>
      <c r="P250" s="3" t="s">
        <v>4050</v>
      </c>
      <c r="Q250">
        <v>1</v>
      </c>
      <c r="T250" s="2" t="s">
        <v>6786</v>
      </c>
      <c r="Y250">
        <v>1</v>
      </c>
      <c r="AA250">
        <v>35</v>
      </c>
      <c r="AC250" t="s">
        <v>129</v>
      </c>
      <c r="AD250" t="s">
        <v>225</v>
      </c>
    </row>
    <row r="251" spans="2:30" x14ac:dyDescent="0.25">
      <c r="B251" t="s">
        <v>3064</v>
      </c>
      <c r="C251" t="s">
        <v>3462</v>
      </c>
      <c r="D251" t="s">
        <v>6790</v>
      </c>
      <c r="E251" t="s">
        <v>6791</v>
      </c>
      <c r="F251" t="s">
        <v>3000</v>
      </c>
      <c r="G251" t="s">
        <v>6793</v>
      </c>
      <c r="H251">
        <v>699.99</v>
      </c>
      <c r="N251">
        <v>55452</v>
      </c>
      <c r="O251">
        <v>0</v>
      </c>
      <c r="P251" s="3" t="s">
        <v>4051</v>
      </c>
      <c r="Q251">
        <v>1</v>
      </c>
      <c r="T251" s="2" t="s">
        <v>6786</v>
      </c>
      <c r="Y251">
        <v>1</v>
      </c>
      <c r="AA251">
        <v>35</v>
      </c>
      <c r="AC251" t="s">
        <v>123</v>
      </c>
      <c r="AD251" t="s">
        <v>225</v>
      </c>
    </row>
    <row r="252" spans="2:30" x14ac:dyDescent="0.25">
      <c r="B252" t="s">
        <v>3064</v>
      </c>
      <c r="C252" t="s">
        <v>3462</v>
      </c>
      <c r="D252" t="s">
        <v>6790</v>
      </c>
      <c r="E252" t="s">
        <v>6791</v>
      </c>
      <c r="F252" t="s">
        <v>3000</v>
      </c>
      <c r="G252" t="s">
        <v>6793</v>
      </c>
      <c r="H252">
        <v>699.99</v>
      </c>
      <c r="N252">
        <v>55452</v>
      </c>
      <c r="O252">
        <v>0</v>
      </c>
      <c r="P252" s="3" t="s">
        <v>4052</v>
      </c>
      <c r="Q252">
        <v>1</v>
      </c>
      <c r="T252" s="2" t="s">
        <v>6786</v>
      </c>
      <c r="Y252">
        <v>1</v>
      </c>
      <c r="AA252">
        <v>35</v>
      </c>
      <c r="AC252" t="s">
        <v>124</v>
      </c>
      <c r="AD252" t="s">
        <v>225</v>
      </c>
    </row>
    <row r="253" spans="2:30" x14ac:dyDescent="0.25">
      <c r="B253" t="s">
        <v>3064</v>
      </c>
      <c r="C253" t="s">
        <v>3462</v>
      </c>
      <c r="D253" t="s">
        <v>6790</v>
      </c>
      <c r="E253" t="s">
        <v>6791</v>
      </c>
      <c r="F253" t="s">
        <v>3000</v>
      </c>
      <c r="G253" t="s">
        <v>6793</v>
      </c>
      <c r="H253">
        <v>699.99</v>
      </c>
      <c r="N253">
        <v>55452</v>
      </c>
      <c r="O253">
        <v>0</v>
      </c>
      <c r="P253" s="3" t="s">
        <v>4053</v>
      </c>
      <c r="Q253">
        <v>1</v>
      </c>
      <c r="T253" s="2" t="s">
        <v>6786</v>
      </c>
      <c r="Y253">
        <v>1</v>
      </c>
      <c r="AA253">
        <v>35</v>
      </c>
      <c r="AC253" t="s">
        <v>98</v>
      </c>
      <c r="AD253" t="s">
        <v>225</v>
      </c>
    </row>
    <row r="254" spans="2:30" x14ac:dyDescent="0.25">
      <c r="B254" t="s">
        <v>3064</v>
      </c>
      <c r="C254" t="s">
        <v>3462</v>
      </c>
      <c r="D254" t="s">
        <v>6790</v>
      </c>
      <c r="E254" t="s">
        <v>6791</v>
      </c>
      <c r="F254" t="s">
        <v>3000</v>
      </c>
      <c r="G254" t="s">
        <v>6793</v>
      </c>
      <c r="H254">
        <v>699.99</v>
      </c>
      <c r="N254">
        <v>55452</v>
      </c>
      <c r="O254">
        <v>0</v>
      </c>
      <c r="P254" s="3" t="s">
        <v>4054</v>
      </c>
      <c r="Q254">
        <v>1</v>
      </c>
      <c r="T254" s="2" t="s">
        <v>6786</v>
      </c>
      <c r="Y254">
        <v>1</v>
      </c>
      <c r="AA254">
        <v>35</v>
      </c>
      <c r="AC254" t="s">
        <v>126</v>
      </c>
      <c r="AD254" t="s">
        <v>6771</v>
      </c>
    </row>
    <row r="255" spans="2:30" x14ac:dyDescent="0.25">
      <c r="B255" t="s">
        <v>3064</v>
      </c>
      <c r="C255" t="s">
        <v>3462</v>
      </c>
      <c r="D255" t="s">
        <v>6790</v>
      </c>
      <c r="E255" t="s">
        <v>6791</v>
      </c>
      <c r="F255" t="s">
        <v>3000</v>
      </c>
      <c r="G255" t="s">
        <v>6793</v>
      </c>
      <c r="H255">
        <v>699.99</v>
      </c>
      <c r="N255">
        <v>55452</v>
      </c>
      <c r="O255">
        <v>0</v>
      </c>
      <c r="P255" s="3" t="s">
        <v>4055</v>
      </c>
      <c r="Q255">
        <v>1</v>
      </c>
      <c r="T255" s="2" t="s">
        <v>6786</v>
      </c>
      <c r="Y255">
        <v>1</v>
      </c>
      <c r="AA255">
        <v>35</v>
      </c>
      <c r="AC255" t="s">
        <v>127</v>
      </c>
      <c r="AD255" t="s">
        <v>6771</v>
      </c>
    </row>
    <row r="256" spans="2:30" x14ac:dyDescent="0.25">
      <c r="B256" t="s">
        <v>3064</v>
      </c>
      <c r="C256" t="s">
        <v>3462</v>
      </c>
      <c r="D256" t="s">
        <v>6790</v>
      </c>
      <c r="E256" t="s">
        <v>6791</v>
      </c>
      <c r="F256" t="s">
        <v>3000</v>
      </c>
      <c r="G256" t="s">
        <v>6793</v>
      </c>
      <c r="H256">
        <v>699.99</v>
      </c>
      <c r="N256">
        <v>55452</v>
      </c>
      <c r="O256">
        <v>0</v>
      </c>
      <c r="P256" s="3" t="s">
        <v>4056</v>
      </c>
      <c r="Q256">
        <v>1</v>
      </c>
      <c r="T256" s="2" t="s">
        <v>6786</v>
      </c>
      <c r="Y256">
        <v>1</v>
      </c>
      <c r="AA256">
        <v>35</v>
      </c>
      <c r="AC256" t="s">
        <v>129</v>
      </c>
      <c r="AD256" t="s">
        <v>6771</v>
      </c>
    </row>
    <row r="257" spans="2:30" x14ac:dyDescent="0.25">
      <c r="B257" t="s">
        <v>3064</v>
      </c>
      <c r="C257" t="s">
        <v>3462</v>
      </c>
      <c r="D257" t="s">
        <v>6790</v>
      </c>
      <c r="E257" t="s">
        <v>6791</v>
      </c>
      <c r="F257" t="s">
        <v>3000</v>
      </c>
      <c r="G257" t="s">
        <v>6793</v>
      </c>
      <c r="H257">
        <v>699.99</v>
      </c>
      <c r="N257">
        <v>55452</v>
      </c>
      <c r="O257">
        <v>0</v>
      </c>
      <c r="P257" s="3" t="s">
        <v>4057</v>
      </c>
      <c r="Q257">
        <v>1</v>
      </c>
      <c r="T257" s="2" t="s">
        <v>6786</v>
      </c>
      <c r="Y257">
        <v>1</v>
      </c>
      <c r="AA257">
        <v>35</v>
      </c>
      <c r="AC257" t="s">
        <v>123</v>
      </c>
      <c r="AD257" t="s">
        <v>6771</v>
      </c>
    </row>
    <row r="258" spans="2:30" x14ac:dyDescent="0.25">
      <c r="B258" t="s">
        <v>3064</v>
      </c>
      <c r="C258" t="s">
        <v>3462</v>
      </c>
      <c r="D258" t="s">
        <v>6790</v>
      </c>
      <c r="E258" t="s">
        <v>6791</v>
      </c>
      <c r="F258" t="s">
        <v>3000</v>
      </c>
      <c r="G258" t="s">
        <v>6793</v>
      </c>
      <c r="H258">
        <v>699.99</v>
      </c>
      <c r="N258">
        <v>55452</v>
      </c>
      <c r="O258">
        <v>0</v>
      </c>
      <c r="P258" s="3" t="s">
        <v>4058</v>
      </c>
      <c r="Q258">
        <v>1</v>
      </c>
      <c r="T258" s="2" t="s">
        <v>6786</v>
      </c>
      <c r="Y258">
        <v>1</v>
      </c>
      <c r="AA258">
        <v>35</v>
      </c>
      <c r="AC258" t="s">
        <v>124</v>
      </c>
      <c r="AD258" t="s">
        <v>6771</v>
      </c>
    </row>
    <row r="259" spans="2:30" x14ac:dyDescent="0.25">
      <c r="B259" t="s">
        <v>3064</v>
      </c>
      <c r="C259" t="s">
        <v>3462</v>
      </c>
      <c r="D259" t="s">
        <v>6790</v>
      </c>
      <c r="E259" t="s">
        <v>6791</v>
      </c>
      <c r="F259" t="s">
        <v>3000</v>
      </c>
      <c r="G259" t="s">
        <v>6793</v>
      </c>
      <c r="H259">
        <v>699.99</v>
      </c>
      <c r="N259">
        <v>55452</v>
      </c>
      <c r="O259">
        <v>0</v>
      </c>
      <c r="P259" s="3" t="s">
        <v>4059</v>
      </c>
      <c r="Q259">
        <v>1</v>
      </c>
      <c r="T259" s="2" t="s">
        <v>6786</v>
      </c>
      <c r="Y259">
        <v>1</v>
      </c>
      <c r="AA259">
        <v>35</v>
      </c>
      <c r="AC259" t="s">
        <v>98</v>
      </c>
      <c r="AD259" t="s">
        <v>6771</v>
      </c>
    </row>
    <row r="260" spans="2:30" x14ac:dyDescent="0.25">
      <c r="B260" t="s">
        <v>3065</v>
      </c>
      <c r="C260" t="s">
        <v>3463</v>
      </c>
      <c r="D260" t="s">
        <v>6790</v>
      </c>
      <c r="E260" t="s">
        <v>6791</v>
      </c>
      <c r="F260" t="s">
        <v>3000</v>
      </c>
      <c r="G260" t="s">
        <v>6792</v>
      </c>
      <c r="P260" s="3">
        <v>55534</v>
      </c>
      <c r="T260" s="2"/>
      <c r="Y260">
        <v>1</v>
      </c>
      <c r="AA260">
        <v>35</v>
      </c>
    </row>
    <row r="261" spans="2:30" x14ac:dyDescent="0.25">
      <c r="B261" t="s">
        <v>3065</v>
      </c>
      <c r="C261" t="s">
        <v>3463</v>
      </c>
      <c r="D261" t="s">
        <v>6790</v>
      </c>
      <c r="E261" t="s">
        <v>6791</v>
      </c>
      <c r="F261" t="s">
        <v>3000</v>
      </c>
      <c r="G261" t="s">
        <v>6792</v>
      </c>
      <c r="H261">
        <v>700</v>
      </c>
      <c r="N261">
        <v>55534</v>
      </c>
      <c r="O261">
        <v>0</v>
      </c>
      <c r="P261" s="3" t="s">
        <v>4060</v>
      </c>
      <c r="Q261">
        <v>1</v>
      </c>
      <c r="T261" s="2" t="s">
        <v>6786</v>
      </c>
      <c r="Y261">
        <v>1</v>
      </c>
      <c r="AA261">
        <v>35</v>
      </c>
      <c r="AC261" t="s">
        <v>132</v>
      </c>
      <c r="AD261" t="s">
        <v>151</v>
      </c>
    </row>
    <row r="262" spans="2:30" x14ac:dyDescent="0.25">
      <c r="B262" t="s">
        <v>3065</v>
      </c>
      <c r="C262" t="s">
        <v>3463</v>
      </c>
      <c r="D262" t="s">
        <v>6790</v>
      </c>
      <c r="E262" t="s">
        <v>6791</v>
      </c>
      <c r="F262" t="s">
        <v>3000</v>
      </c>
      <c r="G262" t="s">
        <v>6792</v>
      </c>
      <c r="H262">
        <v>700</v>
      </c>
      <c r="N262">
        <v>55534</v>
      </c>
      <c r="O262">
        <v>0</v>
      </c>
      <c r="P262" s="3" t="s">
        <v>4061</v>
      </c>
      <c r="Q262">
        <v>1</v>
      </c>
      <c r="T262" s="2" t="s">
        <v>6786</v>
      </c>
      <c r="Y262">
        <v>1</v>
      </c>
      <c r="AA262">
        <v>35</v>
      </c>
      <c r="AC262" t="s">
        <v>130</v>
      </c>
      <c r="AD262" t="s">
        <v>151</v>
      </c>
    </row>
    <row r="263" spans="2:30" x14ac:dyDescent="0.25">
      <c r="B263" t="s">
        <v>3065</v>
      </c>
      <c r="C263" t="s">
        <v>3463</v>
      </c>
      <c r="D263" t="s">
        <v>6790</v>
      </c>
      <c r="E263" t="s">
        <v>6791</v>
      </c>
      <c r="F263" t="s">
        <v>3000</v>
      </c>
      <c r="G263" t="s">
        <v>6792</v>
      </c>
      <c r="H263">
        <v>700</v>
      </c>
      <c r="N263">
        <v>55534</v>
      </c>
      <c r="O263">
        <v>0</v>
      </c>
      <c r="P263" s="3" t="s">
        <v>4062</v>
      </c>
      <c r="Q263">
        <v>1</v>
      </c>
      <c r="T263" s="2" t="s">
        <v>6786</v>
      </c>
      <c r="Y263">
        <v>1</v>
      </c>
      <c r="AA263">
        <v>35</v>
      </c>
      <c r="AC263" t="s">
        <v>131</v>
      </c>
      <c r="AD263" t="s">
        <v>151</v>
      </c>
    </row>
    <row r="264" spans="2:30" x14ac:dyDescent="0.25">
      <c r="B264" t="s">
        <v>3065</v>
      </c>
      <c r="C264" t="s">
        <v>3463</v>
      </c>
      <c r="D264" t="s">
        <v>6790</v>
      </c>
      <c r="E264" t="s">
        <v>6791</v>
      </c>
      <c r="F264" t="s">
        <v>3000</v>
      </c>
      <c r="G264" t="s">
        <v>6792</v>
      </c>
      <c r="H264">
        <v>700</v>
      </c>
      <c r="N264">
        <v>55534</v>
      </c>
      <c r="O264">
        <v>0</v>
      </c>
      <c r="P264" s="3" t="s">
        <v>4063</v>
      </c>
      <c r="Q264">
        <v>1</v>
      </c>
      <c r="T264" s="2" t="s">
        <v>6786</v>
      </c>
      <c r="Y264">
        <v>1</v>
      </c>
      <c r="AA264">
        <v>35</v>
      </c>
      <c r="AC264" t="s">
        <v>132</v>
      </c>
      <c r="AD264" t="s">
        <v>485</v>
      </c>
    </row>
    <row r="265" spans="2:30" x14ac:dyDescent="0.25">
      <c r="B265" t="s">
        <v>3065</v>
      </c>
      <c r="C265" t="s">
        <v>3463</v>
      </c>
      <c r="D265" t="s">
        <v>6790</v>
      </c>
      <c r="E265" t="s">
        <v>6791</v>
      </c>
      <c r="F265" t="s">
        <v>3000</v>
      </c>
      <c r="G265" t="s">
        <v>6792</v>
      </c>
      <c r="H265">
        <v>700</v>
      </c>
      <c r="N265">
        <v>55534</v>
      </c>
      <c r="O265">
        <v>0</v>
      </c>
      <c r="P265" s="3" t="s">
        <v>4064</v>
      </c>
      <c r="Q265">
        <v>1</v>
      </c>
      <c r="T265" s="2" t="s">
        <v>6786</v>
      </c>
      <c r="Y265">
        <v>1</v>
      </c>
      <c r="AA265">
        <v>35</v>
      </c>
      <c r="AC265" t="s">
        <v>130</v>
      </c>
      <c r="AD265" t="s">
        <v>485</v>
      </c>
    </row>
    <row r="266" spans="2:30" x14ac:dyDescent="0.25">
      <c r="B266" t="s">
        <v>3065</v>
      </c>
      <c r="C266" t="s">
        <v>3463</v>
      </c>
      <c r="D266" t="s">
        <v>6790</v>
      </c>
      <c r="E266" t="s">
        <v>6791</v>
      </c>
      <c r="F266" t="s">
        <v>3000</v>
      </c>
      <c r="G266" t="s">
        <v>6792</v>
      </c>
      <c r="H266">
        <v>700</v>
      </c>
      <c r="N266">
        <v>55534</v>
      </c>
      <c r="O266">
        <v>0</v>
      </c>
      <c r="P266" s="3" t="s">
        <v>4065</v>
      </c>
      <c r="Q266">
        <v>1</v>
      </c>
      <c r="T266" s="2" t="s">
        <v>6786</v>
      </c>
      <c r="Y266">
        <v>1</v>
      </c>
      <c r="AA266">
        <v>35</v>
      </c>
      <c r="AC266" t="s">
        <v>131</v>
      </c>
      <c r="AD266" t="s">
        <v>485</v>
      </c>
    </row>
    <row r="267" spans="2:30" x14ac:dyDescent="0.25">
      <c r="B267" t="s">
        <v>3065</v>
      </c>
      <c r="C267" t="s">
        <v>3463</v>
      </c>
      <c r="D267" t="s">
        <v>6790</v>
      </c>
      <c r="E267" t="s">
        <v>6791</v>
      </c>
      <c r="F267" t="s">
        <v>3000</v>
      </c>
      <c r="G267" t="s">
        <v>6792</v>
      </c>
      <c r="H267">
        <v>700</v>
      </c>
      <c r="N267">
        <v>55534</v>
      </c>
      <c r="O267">
        <v>0</v>
      </c>
      <c r="P267" s="3" t="s">
        <v>4066</v>
      </c>
      <c r="Q267">
        <v>1</v>
      </c>
      <c r="T267" s="2" t="s">
        <v>6786</v>
      </c>
      <c r="Y267">
        <v>1</v>
      </c>
      <c r="AA267">
        <v>35</v>
      </c>
      <c r="AC267" t="s">
        <v>132</v>
      </c>
      <c r="AD267" t="s">
        <v>193</v>
      </c>
    </row>
    <row r="268" spans="2:30" x14ac:dyDescent="0.25">
      <c r="B268" t="s">
        <v>3065</v>
      </c>
      <c r="C268" t="s">
        <v>3463</v>
      </c>
      <c r="D268" t="s">
        <v>6790</v>
      </c>
      <c r="E268" t="s">
        <v>6791</v>
      </c>
      <c r="F268" t="s">
        <v>3000</v>
      </c>
      <c r="G268" t="s">
        <v>6792</v>
      </c>
      <c r="H268">
        <v>700</v>
      </c>
      <c r="N268">
        <v>55534</v>
      </c>
      <c r="O268">
        <v>0</v>
      </c>
      <c r="P268" s="3" t="s">
        <v>4067</v>
      </c>
      <c r="Q268">
        <v>1</v>
      </c>
      <c r="T268" s="2" t="s">
        <v>6786</v>
      </c>
      <c r="Y268">
        <v>1</v>
      </c>
      <c r="AA268">
        <v>35</v>
      </c>
      <c r="AC268" t="s">
        <v>130</v>
      </c>
      <c r="AD268" t="s">
        <v>193</v>
      </c>
    </row>
    <row r="269" spans="2:30" x14ac:dyDescent="0.25">
      <c r="B269" t="s">
        <v>3065</v>
      </c>
      <c r="C269" t="s">
        <v>3463</v>
      </c>
      <c r="D269" t="s">
        <v>6790</v>
      </c>
      <c r="E269" t="s">
        <v>6791</v>
      </c>
      <c r="F269" t="s">
        <v>3000</v>
      </c>
      <c r="G269" t="s">
        <v>6792</v>
      </c>
      <c r="H269">
        <v>700</v>
      </c>
      <c r="N269">
        <v>55534</v>
      </c>
      <c r="O269">
        <v>0</v>
      </c>
      <c r="P269" s="3" t="s">
        <v>4068</v>
      </c>
      <c r="Q269">
        <v>1</v>
      </c>
      <c r="T269" s="2" t="s">
        <v>6786</v>
      </c>
      <c r="Y269">
        <v>1</v>
      </c>
      <c r="AA269">
        <v>35</v>
      </c>
      <c r="AC269" t="s">
        <v>131</v>
      </c>
      <c r="AD269" t="s">
        <v>193</v>
      </c>
    </row>
    <row r="270" spans="2:30" x14ac:dyDescent="0.25">
      <c r="B270" t="s">
        <v>3066</v>
      </c>
      <c r="C270" t="s">
        <v>3464</v>
      </c>
      <c r="D270" t="s">
        <v>6790</v>
      </c>
      <c r="E270" t="s">
        <v>6791</v>
      </c>
      <c r="F270" t="s">
        <v>3000</v>
      </c>
      <c r="G270" t="s">
        <v>6792</v>
      </c>
      <c r="P270" s="3">
        <v>55538</v>
      </c>
      <c r="T270" s="2"/>
      <c r="Y270">
        <v>1</v>
      </c>
      <c r="AA270">
        <v>35</v>
      </c>
    </row>
    <row r="271" spans="2:30" x14ac:dyDescent="0.25">
      <c r="B271" t="s">
        <v>3066</v>
      </c>
      <c r="C271" t="s">
        <v>3464</v>
      </c>
      <c r="D271" t="s">
        <v>6790</v>
      </c>
      <c r="E271" t="s">
        <v>6791</v>
      </c>
      <c r="F271" t="s">
        <v>3000</v>
      </c>
      <c r="G271" t="s">
        <v>6792</v>
      </c>
      <c r="H271">
        <v>800</v>
      </c>
      <c r="N271">
        <v>55538</v>
      </c>
      <c r="O271">
        <v>0</v>
      </c>
      <c r="P271" s="3" t="s">
        <v>4069</v>
      </c>
      <c r="Q271">
        <v>1</v>
      </c>
      <c r="T271" s="2" t="s">
        <v>6786</v>
      </c>
      <c r="Y271">
        <v>1</v>
      </c>
      <c r="AA271">
        <v>35</v>
      </c>
      <c r="AC271" t="s">
        <v>132</v>
      </c>
      <c r="AD271" t="s">
        <v>151</v>
      </c>
    </row>
    <row r="272" spans="2:30" x14ac:dyDescent="0.25">
      <c r="B272" t="s">
        <v>3066</v>
      </c>
      <c r="C272" t="s">
        <v>3464</v>
      </c>
      <c r="D272" t="s">
        <v>6790</v>
      </c>
      <c r="E272" t="s">
        <v>6791</v>
      </c>
      <c r="F272" t="s">
        <v>3000</v>
      </c>
      <c r="G272" t="s">
        <v>6792</v>
      </c>
      <c r="H272">
        <v>800</v>
      </c>
      <c r="N272">
        <v>55538</v>
      </c>
      <c r="O272">
        <v>0</v>
      </c>
      <c r="P272" s="3" t="s">
        <v>4070</v>
      </c>
      <c r="Q272">
        <v>1</v>
      </c>
      <c r="T272" s="2" t="s">
        <v>6786</v>
      </c>
      <c r="Y272">
        <v>1</v>
      </c>
      <c r="AA272">
        <v>35</v>
      </c>
      <c r="AC272" t="s">
        <v>130</v>
      </c>
      <c r="AD272" t="s">
        <v>151</v>
      </c>
    </row>
    <row r="273" spans="2:30" x14ac:dyDescent="0.25">
      <c r="B273" t="s">
        <v>3066</v>
      </c>
      <c r="C273" t="s">
        <v>3464</v>
      </c>
      <c r="D273" t="s">
        <v>6790</v>
      </c>
      <c r="E273" t="s">
        <v>6791</v>
      </c>
      <c r="F273" t="s">
        <v>3000</v>
      </c>
      <c r="G273" t="s">
        <v>6792</v>
      </c>
      <c r="H273">
        <v>800</v>
      </c>
      <c r="N273">
        <v>55538</v>
      </c>
      <c r="O273">
        <v>0</v>
      </c>
      <c r="P273" s="3" t="s">
        <v>4071</v>
      </c>
      <c r="Q273">
        <v>1</v>
      </c>
      <c r="T273" s="2" t="s">
        <v>6786</v>
      </c>
      <c r="Y273">
        <v>1</v>
      </c>
      <c r="AA273">
        <v>35</v>
      </c>
      <c r="AC273" t="s">
        <v>131</v>
      </c>
      <c r="AD273" t="s">
        <v>151</v>
      </c>
    </row>
    <row r="274" spans="2:30" x14ac:dyDescent="0.25">
      <c r="B274" t="s">
        <v>3066</v>
      </c>
      <c r="C274" t="s">
        <v>3464</v>
      </c>
      <c r="D274" t="s">
        <v>6790</v>
      </c>
      <c r="E274" t="s">
        <v>6791</v>
      </c>
      <c r="F274" t="s">
        <v>3000</v>
      </c>
      <c r="G274" t="s">
        <v>6792</v>
      </c>
      <c r="H274">
        <v>800</v>
      </c>
      <c r="N274">
        <v>55538</v>
      </c>
      <c r="O274">
        <v>0</v>
      </c>
      <c r="P274" s="3" t="s">
        <v>4072</v>
      </c>
      <c r="Q274">
        <v>1</v>
      </c>
      <c r="T274" s="2" t="s">
        <v>6786</v>
      </c>
      <c r="Y274">
        <v>1</v>
      </c>
      <c r="AA274">
        <v>35</v>
      </c>
      <c r="AC274" t="s">
        <v>132</v>
      </c>
      <c r="AD274" t="s">
        <v>485</v>
      </c>
    </row>
    <row r="275" spans="2:30" x14ac:dyDescent="0.25">
      <c r="B275" t="s">
        <v>3066</v>
      </c>
      <c r="C275" t="s">
        <v>3464</v>
      </c>
      <c r="D275" t="s">
        <v>6790</v>
      </c>
      <c r="E275" t="s">
        <v>6791</v>
      </c>
      <c r="F275" t="s">
        <v>3000</v>
      </c>
      <c r="G275" t="s">
        <v>6792</v>
      </c>
      <c r="H275">
        <v>800</v>
      </c>
      <c r="N275">
        <v>55538</v>
      </c>
      <c r="O275">
        <v>0</v>
      </c>
      <c r="P275" s="3" t="s">
        <v>4073</v>
      </c>
      <c r="Q275">
        <v>1</v>
      </c>
      <c r="T275" s="2" t="s">
        <v>6786</v>
      </c>
      <c r="Y275">
        <v>1</v>
      </c>
      <c r="AA275">
        <v>35</v>
      </c>
      <c r="AC275" t="s">
        <v>130</v>
      </c>
      <c r="AD275" t="s">
        <v>485</v>
      </c>
    </row>
    <row r="276" spans="2:30" x14ac:dyDescent="0.25">
      <c r="B276" t="s">
        <v>3066</v>
      </c>
      <c r="C276" t="s">
        <v>3464</v>
      </c>
      <c r="D276" t="s">
        <v>6790</v>
      </c>
      <c r="E276" t="s">
        <v>6791</v>
      </c>
      <c r="F276" t="s">
        <v>3000</v>
      </c>
      <c r="G276" t="s">
        <v>6792</v>
      </c>
      <c r="H276">
        <v>800</v>
      </c>
      <c r="N276">
        <v>55538</v>
      </c>
      <c r="O276">
        <v>0</v>
      </c>
      <c r="P276" s="3" t="s">
        <v>4074</v>
      </c>
      <c r="Q276">
        <v>1</v>
      </c>
      <c r="T276" s="2" t="s">
        <v>6786</v>
      </c>
      <c r="Y276">
        <v>1</v>
      </c>
      <c r="AA276">
        <v>35</v>
      </c>
      <c r="AC276" t="s">
        <v>131</v>
      </c>
      <c r="AD276" t="s">
        <v>485</v>
      </c>
    </row>
    <row r="277" spans="2:30" x14ac:dyDescent="0.25">
      <c r="B277" t="s">
        <v>3067</v>
      </c>
      <c r="C277" t="s">
        <v>3465</v>
      </c>
      <c r="D277" t="s">
        <v>6790</v>
      </c>
      <c r="E277" t="s">
        <v>6791</v>
      </c>
      <c r="F277" t="s">
        <v>3000</v>
      </c>
      <c r="G277" t="s">
        <v>6792</v>
      </c>
      <c r="P277" s="3">
        <v>55557</v>
      </c>
      <c r="T277" s="2"/>
      <c r="Y277">
        <v>1</v>
      </c>
      <c r="AA277">
        <v>35</v>
      </c>
    </row>
    <row r="278" spans="2:30" x14ac:dyDescent="0.25">
      <c r="B278" t="s">
        <v>3067</v>
      </c>
      <c r="C278" t="s">
        <v>3465</v>
      </c>
      <c r="D278" t="s">
        <v>6790</v>
      </c>
      <c r="E278" t="s">
        <v>6791</v>
      </c>
      <c r="F278" t="s">
        <v>3000</v>
      </c>
      <c r="G278" t="s">
        <v>6792</v>
      </c>
      <c r="H278">
        <v>750</v>
      </c>
      <c r="N278">
        <v>55557</v>
      </c>
      <c r="O278">
        <v>0</v>
      </c>
      <c r="P278" s="3" t="s">
        <v>4075</v>
      </c>
      <c r="Q278">
        <v>1</v>
      </c>
      <c r="T278" s="2" t="s">
        <v>6786</v>
      </c>
      <c r="Y278">
        <v>1</v>
      </c>
      <c r="AA278">
        <v>35</v>
      </c>
      <c r="AC278" t="s">
        <v>132</v>
      </c>
      <c r="AD278" t="s">
        <v>151</v>
      </c>
    </row>
    <row r="279" spans="2:30" x14ac:dyDescent="0.25">
      <c r="B279" t="s">
        <v>3067</v>
      </c>
      <c r="C279" t="s">
        <v>3465</v>
      </c>
      <c r="D279" t="s">
        <v>6790</v>
      </c>
      <c r="E279" t="s">
        <v>6791</v>
      </c>
      <c r="F279" t="s">
        <v>3000</v>
      </c>
      <c r="G279" t="s">
        <v>6792</v>
      </c>
      <c r="H279">
        <v>750</v>
      </c>
      <c r="N279">
        <v>55557</v>
      </c>
      <c r="O279">
        <v>0</v>
      </c>
      <c r="P279" s="3" t="s">
        <v>4076</v>
      </c>
      <c r="Q279">
        <v>1</v>
      </c>
      <c r="T279" s="2" t="s">
        <v>6786</v>
      </c>
      <c r="Y279">
        <v>1</v>
      </c>
      <c r="AA279">
        <v>35</v>
      </c>
      <c r="AC279" t="s">
        <v>130</v>
      </c>
      <c r="AD279" t="s">
        <v>151</v>
      </c>
    </row>
    <row r="280" spans="2:30" x14ac:dyDescent="0.25">
      <c r="B280" t="s">
        <v>3067</v>
      </c>
      <c r="C280" t="s">
        <v>3465</v>
      </c>
      <c r="D280" t="s">
        <v>6790</v>
      </c>
      <c r="E280" t="s">
        <v>6791</v>
      </c>
      <c r="F280" t="s">
        <v>3000</v>
      </c>
      <c r="G280" t="s">
        <v>6792</v>
      </c>
      <c r="H280">
        <v>750</v>
      </c>
      <c r="N280">
        <v>55557</v>
      </c>
      <c r="O280">
        <v>0</v>
      </c>
      <c r="P280" s="3" t="s">
        <v>4077</v>
      </c>
      <c r="Q280">
        <v>1</v>
      </c>
      <c r="T280" s="2" t="s">
        <v>6786</v>
      </c>
      <c r="Y280">
        <v>1</v>
      </c>
      <c r="AA280">
        <v>35</v>
      </c>
      <c r="AC280" t="s">
        <v>131</v>
      </c>
      <c r="AD280" t="s">
        <v>151</v>
      </c>
    </row>
    <row r="281" spans="2:30" x14ac:dyDescent="0.25">
      <c r="B281" t="s">
        <v>3067</v>
      </c>
      <c r="C281" t="s">
        <v>3465</v>
      </c>
      <c r="D281" t="s">
        <v>6790</v>
      </c>
      <c r="E281" t="s">
        <v>6791</v>
      </c>
      <c r="F281" t="s">
        <v>3000</v>
      </c>
      <c r="G281" t="s">
        <v>6792</v>
      </c>
      <c r="H281">
        <v>750</v>
      </c>
      <c r="N281">
        <v>55557</v>
      </c>
      <c r="O281">
        <v>0</v>
      </c>
      <c r="P281" s="3" t="s">
        <v>4078</v>
      </c>
      <c r="Q281">
        <v>1</v>
      </c>
      <c r="T281" s="2" t="s">
        <v>6786</v>
      </c>
      <c r="Y281">
        <v>1</v>
      </c>
      <c r="AA281">
        <v>35</v>
      </c>
      <c r="AC281" t="s">
        <v>132</v>
      </c>
      <c r="AD281" t="s">
        <v>485</v>
      </c>
    </row>
    <row r="282" spans="2:30" x14ac:dyDescent="0.25">
      <c r="B282" t="s">
        <v>3067</v>
      </c>
      <c r="C282" t="s">
        <v>3465</v>
      </c>
      <c r="D282" t="s">
        <v>6790</v>
      </c>
      <c r="E282" t="s">
        <v>6791</v>
      </c>
      <c r="F282" t="s">
        <v>3000</v>
      </c>
      <c r="G282" t="s">
        <v>6792</v>
      </c>
      <c r="H282">
        <v>750</v>
      </c>
      <c r="N282">
        <v>55557</v>
      </c>
      <c r="O282">
        <v>0</v>
      </c>
      <c r="P282" s="3" t="s">
        <v>4079</v>
      </c>
      <c r="Q282">
        <v>1</v>
      </c>
      <c r="T282" s="2" t="s">
        <v>6786</v>
      </c>
      <c r="Y282">
        <v>1</v>
      </c>
      <c r="AA282">
        <v>35</v>
      </c>
      <c r="AC282" t="s">
        <v>130</v>
      </c>
      <c r="AD282" t="s">
        <v>485</v>
      </c>
    </row>
    <row r="283" spans="2:30" x14ac:dyDescent="0.25">
      <c r="B283" t="s">
        <v>3067</v>
      </c>
      <c r="C283" t="s">
        <v>3465</v>
      </c>
      <c r="D283" t="s">
        <v>6790</v>
      </c>
      <c r="E283" t="s">
        <v>6791</v>
      </c>
      <c r="F283" t="s">
        <v>3000</v>
      </c>
      <c r="G283" t="s">
        <v>6792</v>
      </c>
      <c r="H283">
        <v>750</v>
      </c>
      <c r="N283">
        <v>55557</v>
      </c>
      <c r="O283">
        <v>0</v>
      </c>
      <c r="P283" s="3" t="s">
        <v>4080</v>
      </c>
      <c r="Q283">
        <v>1</v>
      </c>
      <c r="T283" s="2" t="s">
        <v>6786</v>
      </c>
      <c r="Y283">
        <v>1</v>
      </c>
      <c r="AA283">
        <v>35</v>
      </c>
      <c r="AC283" t="s">
        <v>131</v>
      </c>
      <c r="AD283" t="s">
        <v>485</v>
      </c>
    </row>
    <row r="284" spans="2:30" x14ac:dyDescent="0.25">
      <c r="B284" t="s">
        <v>3067</v>
      </c>
      <c r="C284" t="s">
        <v>3465</v>
      </c>
      <c r="D284" t="s">
        <v>6790</v>
      </c>
      <c r="E284" t="s">
        <v>6791</v>
      </c>
      <c r="F284" t="s">
        <v>3000</v>
      </c>
      <c r="G284" t="s">
        <v>6792</v>
      </c>
      <c r="H284">
        <v>750</v>
      </c>
      <c r="N284">
        <v>55557</v>
      </c>
      <c r="O284">
        <v>0</v>
      </c>
      <c r="P284" s="3" t="s">
        <v>4081</v>
      </c>
      <c r="Q284">
        <v>1</v>
      </c>
      <c r="T284" s="2" t="s">
        <v>6786</v>
      </c>
      <c r="Y284">
        <v>1</v>
      </c>
      <c r="AA284">
        <v>35</v>
      </c>
      <c r="AC284" t="s">
        <v>132</v>
      </c>
      <c r="AD284" t="s">
        <v>173</v>
      </c>
    </row>
    <row r="285" spans="2:30" x14ac:dyDescent="0.25">
      <c r="B285" t="s">
        <v>3067</v>
      </c>
      <c r="C285" t="s">
        <v>3465</v>
      </c>
      <c r="D285" t="s">
        <v>6790</v>
      </c>
      <c r="E285" t="s">
        <v>6791</v>
      </c>
      <c r="F285" t="s">
        <v>3000</v>
      </c>
      <c r="G285" t="s">
        <v>6792</v>
      </c>
      <c r="H285">
        <v>750</v>
      </c>
      <c r="N285">
        <v>55557</v>
      </c>
      <c r="O285">
        <v>0</v>
      </c>
      <c r="P285" s="3" t="s">
        <v>4082</v>
      </c>
      <c r="Q285">
        <v>1</v>
      </c>
      <c r="T285" s="2" t="s">
        <v>6786</v>
      </c>
      <c r="Y285">
        <v>1</v>
      </c>
      <c r="AA285">
        <v>35</v>
      </c>
      <c r="AC285" t="s">
        <v>130</v>
      </c>
      <c r="AD285" t="s">
        <v>173</v>
      </c>
    </row>
    <row r="286" spans="2:30" x14ac:dyDescent="0.25">
      <c r="B286" t="s">
        <v>3067</v>
      </c>
      <c r="C286" t="s">
        <v>3465</v>
      </c>
      <c r="D286" t="s">
        <v>6790</v>
      </c>
      <c r="E286" t="s">
        <v>6791</v>
      </c>
      <c r="F286" t="s">
        <v>3000</v>
      </c>
      <c r="G286" t="s">
        <v>6792</v>
      </c>
      <c r="H286">
        <v>750</v>
      </c>
      <c r="N286">
        <v>55557</v>
      </c>
      <c r="O286">
        <v>0</v>
      </c>
      <c r="P286" s="3" t="s">
        <v>4083</v>
      </c>
      <c r="Q286">
        <v>1</v>
      </c>
      <c r="T286" s="2" t="s">
        <v>6786</v>
      </c>
      <c r="Y286">
        <v>1</v>
      </c>
      <c r="AA286">
        <v>35</v>
      </c>
      <c r="AC286" t="s">
        <v>131</v>
      </c>
      <c r="AD286" t="s">
        <v>173</v>
      </c>
    </row>
    <row r="287" spans="2:30" x14ac:dyDescent="0.25">
      <c r="B287" t="s">
        <v>3068</v>
      </c>
      <c r="C287" t="s">
        <v>3466</v>
      </c>
      <c r="D287" t="s">
        <v>6790</v>
      </c>
      <c r="E287" t="s">
        <v>6791</v>
      </c>
      <c r="F287" t="s">
        <v>3000</v>
      </c>
      <c r="G287" t="s">
        <v>6792</v>
      </c>
      <c r="P287" s="3">
        <v>55559</v>
      </c>
      <c r="T287" s="2"/>
      <c r="Y287">
        <v>1</v>
      </c>
      <c r="AA287">
        <v>35</v>
      </c>
    </row>
    <row r="288" spans="2:30" x14ac:dyDescent="0.25">
      <c r="B288" t="s">
        <v>3068</v>
      </c>
      <c r="C288" t="s">
        <v>3466</v>
      </c>
      <c r="D288" t="s">
        <v>6790</v>
      </c>
      <c r="E288" t="s">
        <v>6791</v>
      </c>
      <c r="F288" t="s">
        <v>3000</v>
      </c>
      <c r="G288" t="s">
        <v>6792</v>
      </c>
      <c r="H288">
        <v>800</v>
      </c>
      <c r="N288">
        <v>55559</v>
      </c>
      <c r="O288">
        <v>0</v>
      </c>
      <c r="P288" s="3" t="s">
        <v>4084</v>
      </c>
      <c r="Q288">
        <v>1</v>
      </c>
      <c r="T288" s="2" t="s">
        <v>6786</v>
      </c>
      <c r="Y288">
        <v>1</v>
      </c>
      <c r="AA288">
        <v>35</v>
      </c>
      <c r="AC288" t="s">
        <v>132</v>
      </c>
      <c r="AD288" t="s">
        <v>151</v>
      </c>
    </row>
    <row r="289" spans="2:30" x14ac:dyDescent="0.25">
      <c r="B289" t="s">
        <v>3068</v>
      </c>
      <c r="C289" t="s">
        <v>3466</v>
      </c>
      <c r="D289" t="s">
        <v>6790</v>
      </c>
      <c r="E289" t="s">
        <v>6791</v>
      </c>
      <c r="F289" t="s">
        <v>3000</v>
      </c>
      <c r="G289" t="s">
        <v>6792</v>
      </c>
      <c r="H289">
        <v>800</v>
      </c>
      <c r="N289">
        <v>55559</v>
      </c>
      <c r="O289">
        <v>0</v>
      </c>
      <c r="P289" s="3" t="s">
        <v>4085</v>
      </c>
      <c r="Q289">
        <v>1</v>
      </c>
      <c r="T289" s="2" t="s">
        <v>6786</v>
      </c>
      <c r="Y289">
        <v>1</v>
      </c>
      <c r="AA289">
        <v>35</v>
      </c>
      <c r="AC289" t="s">
        <v>130</v>
      </c>
      <c r="AD289" t="s">
        <v>151</v>
      </c>
    </row>
    <row r="290" spans="2:30" x14ac:dyDescent="0.25">
      <c r="B290" t="s">
        <v>3068</v>
      </c>
      <c r="C290" t="s">
        <v>3466</v>
      </c>
      <c r="D290" t="s">
        <v>6790</v>
      </c>
      <c r="E290" t="s">
        <v>6791</v>
      </c>
      <c r="F290" t="s">
        <v>3000</v>
      </c>
      <c r="G290" t="s">
        <v>6792</v>
      </c>
      <c r="H290">
        <v>800</v>
      </c>
      <c r="N290">
        <v>55559</v>
      </c>
      <c r="O290">
        <v>0</v>
      </c>
      <c r="P290" s="3" t="s">
        <v>4086</v>
      </c>
      <c r="Q290">
        <v>1</v>
      </c>
      <c r="T290" s="2" t="s">
        <v>6786</v>
      </c>
      <c r="Y290">
        <v>1</v>
      </c>
      <c r="AA290">
        <v>35</v>
      </c>
      <c r="AC290" t="s">
        <v>131</v>
      </c>
      <c r="AD290" t="s">
        <v>151</v>
      </c>
    </row>
    <row r="291" spans="2:30" x14ac:dyDescent="0.25">
      <c r="B291" t="s">
        <v>3068</v>
      </c>
      <c r="C291" t="s">
        <v>3466</v>
      </c>
      <c r="D291" t="s">
        <v>6790</v>
      </c>
      <c r="E291" t="s">
        <v>6791</v>
      </c>
      <c r="F291" t="s">
        <v>3000</v>
      </c>
      <c r="G291" t="s">
        <v>6792</v>
      </c>
      <c r="H291">
        <v>800</v>
      </c>
      <c r="N291">
        <v>55559</v>
      </c>
      <c r="O291">
        <v>0</v>
      </c>
      <c r="P291" s="3" t="s">
        <v>4087</v>
      </c>
      <c r="Q291">
        <v>1</v>
      </c>
      <c r="T291" s="2" t="s">
        <v>6786</v>
      </c>
      <c r="Y291">
        <v>1</v>
      </c>
      <c r="AA291">
        <v>35</v>
      </c>
      <c r="AC291" t="s">
        <v>132</v>
      </c>
      <c r="AD291" t="s">
        <v>173</v>
      </c>
    </row>
    <row r="292" spans="2:30" x14ac:dyDescent="0.25">
      <c r="B292" t="s">
        <v>3068</v>
      </c>
      <c r="C292" t="s">
        <v>3466</v>
      </c>
      <c r="D292" t="s">
        <v>6790</v>
      </c>
      <c r="E292" t="s">
        <v>6791</v>
      </c>
      <c r="F292" t="s">
        <v>3000</v>
      </c>
      <c r="G292" t="s">
        <v>6792</v>
      </c>
      <c r="H292">
        <v>800</v>
      </c>
      <c r="N292">
        <v>55559</v>
      </c>
      <c r="O292">
        <v>0</v>
      </c>
      <c r="P292" s="3" t="s">
        <v>4088</v>
      </c>
      <c r="Q292">
        <v>1</v>
      </c>
      <c r="T292" s="2" t="s">
        <v>6786</v>
      </c>
      <c r="Y292">
        <v>1</v>
      </c>
      <c r="AA292">
        <v>35</v>
      </c>
      <c r="AC292" t="s">
        <v>130</v>
      </c>
      <c r="AD292" t="s">
        <v>173</v>
      </c>
    </row>
    <row r="293" spans="2:30" x14ac:dyDescent="0.25">
      <c r="B293" t="s">
        <v>3068</v>
      </c>
      <c r="C293" t="s">
        <v>3466</v>
      </c>
      <c r="D293" t="s">
        <v>6790</v>
      </c>
      <c r="E293" t="s">
        <v>6791</v>
      </c>
      <c r="F293" t="s">
        <v>3000</v>
      </c>
      <c r="G293" t="s">
        <v>6792</v>
      </c>
      <c r="H293">
        <v>800</v>
      </c>
      <c r="N293">
        <v>55559</v>
      </c>
      <c r="O293">
        <v>0</v>
      </c>
      <c r="P293" s="3" t="s">
        <v>4089</v>
      </c>
      <c r="Q293">
        <v>1</v>
      </c>
      <c r="T293" s="2" t="s">
        <v>6786</v>
      </c>
      <c r="Y293">
        <v>1</v>
      </c>
      <c r="AA293">
        <v>35</v>
      </c>
      <c r="AC293" t="s">
        <v>131</v>
      </c>
      <c r="AD293" t="s">
        <v>173</v>
      </c>
    </row>
    <row r="294" spans="2:30" x14ac:dyDescent="0.25">
      <c r="B294" t="s">
        <v>3069</v>
      </c>
      <c r="C294" t="s">
        <v>3467</v>
      </c>
      <c r="D294" t="s">
        <v>6790</v>
      </c>
      <c r="E294" t="s">
        <v>6791</v>
      </c>
      <c r="F294" t="s">
        <v>3000</v>
      </c>
      <c r="G294" t="s">
        <v>6792</v>
      </c>
      <c r="P294" s="3">
        <v>55560</v>
      </c>
      <c r="T294" s="2"/>
      <c r="Y294">
        <v>1</v>
      </c>
      <c r="AA294">
        <v>35</v>
      </c>
    </row>
    <row r="295" spans="2:30" x14ac:dyDescent="0.25">
      <c r="B295" t="s">
        <v>3069</v>
      </c>
      <c r="C295" t="s">
        <v>3467</v>
      </c>
      <c r="D295" t="s">
        <v>6790</v>
      </c>
      <c r="E295" t="s">
        <v>6791</v>
      </c>
      <c r="F295" t="s">
        <v>3000</v>
      </c>
      <c r="G295" t="s">
        <v>6792</v>
      </c>
      <c r="H295">
        <v>600</v>
      </c>
      <c r="N295">
        <v>55560</v>
      </c>
      <c r="O295">
        <v>0</v>
      </c>
      <c r="P295" s="3" t="s">
        <v>4090</v>
      </c>
      <c r="Q295">
        <v>1</v>
      </c>
      <c r="T295" s="2" t="s">
        <v>6786</v>
      </c>
      <c r="Y295">
        <v>1</v>
      </c>
      <c r="AA295">
        <v>35</v>
      </c>
      <c r="AC295" t="s">
        <v>132</v>
      </c>
      <c r="AD295" t="s">
        <v>151</v>
      </c>
    </row>
    <row r="296" spans="2:30" x14ac:dyDescent="0.25">
      <c r="B296" t="s">
        <v>3069</v>
      </c>
      <c r="C296" t="s">
        <v>3467</v>
      </c>
      <c r="D296" t="s">
        <v>6790</v>
      </c>
      <c r="E296" t="s">
        <v>6791</v>
      </c>
      <c r="F296" t="s">
        <v>3000</v>
      </c>
      <c r="G296" t="s">
        <v>6792</v>
      </c>
      <c r="H296">
        <v>600</v>
      </c>
      <c r="N296">
        <v>55560</v>
      </c>
      <c r="O296">
        <v>0</v>
      </c>
      <c r="P296" s="3" t="s">
        <v>4091</v>
      </c>
      <c r="Q296">
        <v>1</v>
      </c>
      <c r="T296" s="2" t="s">
        <v>6786</v>
      </c>
      <c r="Y296">
        <v>1</v>
      </c>
      <c r="AA296">
        <v>35</v>
      </c>
      <c r="AC296" t="s">
        <v>130</v>
      </c>
      <c r="AD296" t="s">
        <v>151</v>
      </c>
    </row>
    <row r="297" spans="2:30" x14ac:dyDescent="0.25">
      <c r="B297" t="s">
        <v>3069</v>
      </c>
      <c r="C297" t="s">
        <v>3467</v>
      </c>
      <c r="D297" t="s">
        <v>6790</v>
      </c>
      <c r="E297" t="s">
        <v>6791</v>
      </c>
      <c r="F297" t="s">
        <v>3000</v>
      </c>
      <c r="G297" t="s">
        <v>6792</v>
      </c>
      <c r="H297">
        <v>600</v>
      </c>
      <c r="N297">
        <v>55560</v>
      </c>
      <c r="O297">
        <v>0</v>
      </c>
      <c r="P297" s="3" t="s">
        <v>4092</v>
      </c>
      <c r="Q297">
        <v>1</v>
      </c>
      <c r="T297" s="2" t="s">
        <v>6786</v>
      </c>
      <c r="Y297">
        <v>1</v>
      </c>
      <c r="AA297">
        <v>35</v>
      </c>
      <c r="AC297" t="s">
        <v>131</v>
      </c>
      <c r="AD297" t="s">
        <v>151</v>
      </c>
    </row>
    <row r="298" spans="2:30" x14ac:dyDescent="0.25">
      <c r="B298" t="s">
        <v>3070</v>
      </c>
      <c r="C298" t="s">
        <v>3468</v>
      </c>
      <c r="D298" t="s">
        <v>6790</v>
      </c>
      <c r="E298" t="s">
        <v>6791</v>
      </c>
      <c r="F298" t="s">
        <v>3000</v>
      </c>
      <c r="G298" t="s">
        <v>6792</v>
      </c>
      <c r="P298" s="3">
        <v>55561</v>
      </c>
      <c r="T298" s="2"/>
      <c r="Y298">
        <v>1</v>
      </c>
      <c r="AA298">
        <v>35</v>
      </c>
    </row>
    <row r="299" spans="2:30" x14ac:dyDescent="0.25">
      <c r="B299" t="s">
        <v>3070</v>
      </c>
      <c r="C299" t="s">
        <v>3468</v>
      </c>
      <c r="D299" t="s">
        <v>6790</v>
      </c>
      <c r="E299" t="s">
        <v>6791</v>
      </c>
      <c r="F299" t="s">
        <v>3000</v>
      </c>
      <c r="G299" t="s">
        <v>6792</v>
      </c>
      <c r="H299">
        <v>400</v>
      </c>
      <c r="N299">
        <v>55561</v>
      </c>
      <c r="O299">
        <v>0</v>
      </c>
      <c r="P299" s="3" t="s">
        <v>4093</v>
      </c>
      <c r="Q299">
        <v>1</v>
      </c>
      <c r="T299" s="2" t="s">
        <v>6786</v>
      </c>
      <c r="Y299">
        <v>1</v>
      </c>
      <c r="AA299">
        <v>35</v>
      </c>
      <c r="AC299" t="s">
        <v>132</v>
      </c>
      <c r="AD299" t="s">
        <v>151</v>
      </c>
    </row>
    <row r="300" spans="2:30" x14ac:dyDescent="0.25">
      <c r="B300" t="s">
        <v>3070</v>
      </c>
      <c r="C300" t="s">
        <v>3468</v>
      </c>
      <c r="D300" t="s">
        <v>6790</v>
      </c>
      <c r="E300" t="s">
        <v>6791</v>
      </c>
      <c r="F300" t="s">
        <v>3000</v>
      </c>
      <c r="G300" t="s">
        <v>6792</v>
      </c>
      <c r="H300">
        <v>400</v>
      </c>
      <c r="N300">
        <v>55561</v>
      </c>
      <c r="O300">
        <v>0</v>
      </c>
      <c r="P300" s="3" t="s">
        <v>4094</v>
      </c>
      <c r="Q300">
        <v>1</v>
      </c>
      <c r="T300" s="2" t="s">
        <v>6786</v>
      </c>
      <c r="Y300">
        <v>1</v>
      </c>
      <c r="AA300">
        <v>35</v>
      </c>
      <c r="AC300" t="s">
        <v>130</v>
      </c>
      <c r="AD300" t="s">
        <v>151</v>
      </c>
    </row>
    <row r="301" spans="2:30" x14ac:dyDescent="0.25">
      <c r="B301" t="s">
        <v>3070</v>
      </c>
      <c r="C301" t="s">
        <v>3468</v>
      </c>
      <c r="D301" t="s">
        <v>6790</v>
      </c>
      <c r="E301" t="s">
        <v>6791</v>
      </c>
      <c r="F301" t="s">
        <v>3000</v>
      </c>
      <c r="G301" t="s">
        <v>6792</v>
      </c>
      <c r="H301">
        <v>400</v>
      </c>
      <c r="N301">
        <v>55561</v>
      </c>
      <c r="O301">
        <v>0</v>
      </c>
      <c r="P301" s="3" t="s">
        <v>4095</v>
      </c>
      <c r="Q301">
        <v>1</v>
      </c>
      <c r="T301" s="2" t="s">
        <v>6786</v>
      </c>
      <c r="Y301">
        <v>1</v>
      </c>
      <c r="AA301">
        <v>35</v>
      </c>
      <c r="AC301" t="s">
        <v>131</v>
      </c>
      <c r="AD301" t="s">
        <v>151</v>
      </c>
    </row>
    <row r="302" spans="2:30" x14ac:dyDescent="0.25">
      <c r="B302" t="s">
        <v>3070</v>
      </c>
      <c r="C302" t="s">
        <v>3468</v>
      </c>
      <c r="D302" t="s">
        <v>6790</v>
      </c>
      <c r="E302" t="s">
        <v>6791</v>
      </c>
      <c r="F302" t="s">
        <v>3000</v>
      </c>
      <c r="G302" t="s">
        <v>6792</v>
      </c>
      <c r="H302">
        <v>400</v>
      </c>
      <c r="N302">
        <v>55561</v>
      </c>
      <c r="O302">
        <v>0</v>
      </c>
      <c r="P302" s="3" t="s">
        <v>4096</v>
      </c>
      <c r="Q302">
        <v>1</v>
      </c>
      <c r="T302" s="2" t="s">
        <v>6786</v>
      </c>
      <c r="Y302">
        <v>1</v>
      </c>
      <c r="AA302">
        <v>35</v>
      </c>
      <c r="AC302" t="s">
        <v>130</v>
      </c>
      <c r="AD302" t="s">
        <v>485</v>
      </c>
    </row>
    <row r="303" spans="2:30" x14ac:dyDescent="0.25">
      <c r="B303" t="s">
        <v>3070</v>
      </c>
      <c r="C303" t="s">
        <v>3468</v>
      </c>
      <c r="D303" t="s">
        <v>6790</v>
      </c>
      <c r="E303" t="s">
        <v>6791</v>
      </c>
      <c r="F303" t="s">
        <v>3000</v>
      </c>
      <c r="G303" t="s">
        <v>6792</v>
      </c>
      <c r="H303">
        <v>400</v>
      </c>
      <c r="N303">
        <v>55561</v>
      </c>
      <c r="O303">
        <v>0</v>
      </c>
      <c r="P303" s="3" t="s">
        <v>4097</v>
      </c>
      <c r="Q303">
        <v>1</v>
      </c>
      <c r="T303" s="2" t="s">
        <v>6786</v>
      </c>
      <c r="Y303">
        <v>1</v>
      </c>
      <c r="AA303">
        <v>35</v>
      </c>
      <c r="AC303" t="s">
        <v>131</v>
      </c>
      <c r="AD303" t="s">
        <v>485</v>
      </c>
    </row>
    <row r="304" spans="2:30" x14ac:dyDescent="0.25">
      <c r="B304" t="s">
        <v>3070</v>
      </c>
      <c r="C304" t="s">
        <v>3468</v>
      </c>
      <c r="D304" t="s">
        <v>6790</v>
      </c>
      <c r="E304" t="s">
        <v>6791</v>
      </c>
      <c r="F304" t="s">
        <v>3000</v>
      </c>
      <c r="G304" t="s">
        <v>6792</v>
      </c>
      <c r="H304">
        <v>400</v>
      </c>
      <c r="N304">
        <v>55561</v>
      </c>
      <c r="O304">
        <v>0</v>
      </c>
      <c r="P304" s="3" t="s">
        <v>4098</v>
      </c>
      <c r="Q304">
        <v>1</v>
      </c>
      <c r="T304" s="2" t="s">
        <v>6786</v>
      </c>
      <c r="Y304">
        <v>1</v>
      </c>
      <c r="AA304">
        <v>35</v>
      </c>
      <c r="AC304" t="s">
        <v>132</v>
      </c>
      <c r="AD304" t="s">
        <v>173</v>
      </c>
    </row>
    <row r="305" spans="2:30" x14ac:dyDescent="0.25">
      <c r="B305" t="s">
        <v>3070</v>
      </c>
      <c r="C305" t="s">
        <v>3468</v>
      </c>
      <c r="D305" t="s">
        <v>6790</v>
      </c>
      <c r="E305" t="s">
        <v>6791</v>
      </c>
      <c r="F305" t="s">
        <v>3000</v>
      </c>
      <c r="G305" t="s">
        <v>6792</v>
      </c>
      <c r="H305">
        <v>400</v>
      </c>
      <c r="N305">
        <v>55561</v>
      </c>
      <c r="O305">
        <v>0</v>
      </c>
      <c r="P305" s="3" t="s">
        <v>4099</v>
      </c>
      <c r="Q305">
        <v>1</v>
      </c>
      <c r="T305" s="2" t="s">
        <v>6786</v>
      </c>
      <c r="Y305">
        <v>1</v>
      </c>
      <c r="AA305">
        <v>35</v>
      </c>
      <c r="AC305" t="s">
        <v>130</v>
      </c>
      <c r="AD305" t="s">
        <v>173</v>
      </c>
    </row>
    <row r="306" spans="2:30" x14ac:dyDescent="0.25">
      <c r="B306" t="s">
        <v>3071</v>
      </c>
      <c r="C306" t="s">
        <v>3469</v>
      </c>
      <c r="D306" t="s">
        <v>6790</v>
      </c>
      <c r="E306" t="s">
        <v>6791</v>
      </c>
      <c r="F306" t="s">
        <v>3000</v>
      </c>
      <c r="G306" t="s">
        <v>6792</v>
      </c>
      <c r="P306" s="3">
        <v>55562</v>
      </c>
      <c r="T306" s="2"/>
      <c r="Y306">
        <v>1</v>
      </c>
      <c r="AA306">
        <v>35</v>
      </c>
    </row>
    <row r="307" spans="2:30" x14ac:dyDescent="0.25">
      <c r="B307" t="s">
        <v>3071</v>
      </c>
      <c r="C307" t="s">
        <v>3469</v>
      </c>
      <c r="D307" t="s">
        <v>6790</v>
      </c>
      <c r="E307" t="s">
        <v>6791</v>
      </c>
      <c r="F307" t="s">
        <v>3000</v>
      </c>
      <c r="G307" t="s">
        <v>6792</v>
      </c>
      <c r="H307">
        <v>500</v>
      </c>
      <c r="N307">
        <v>55562</v>
      </c>
      <c r="O307">
        <v>0</v>
      </c>
      <c r="P307" s="3" t="s">
        <v>4100</v>
      </c>
      <c r="Q307">
        <v>1</v>
      </c>
      <c r="T307" s="2" t="s">
        <v>6786</v>
      </c>
      <c r="Y307">
        <v>1</v>
      </c>
      <c r="AA307">
        <v>35</v>
      </c>
      <c r="AC307" t="s">
        <v>132</v>
      </c>
      <c r="AD307" t="s">
        <v>151</v>
      </c>
    </row>
    <row r="308" spans="2:30" x14ac:dyDescent="0.25">
      <c r="B308" t="s">
        <v>3071</v>
      </c>
      <c r="C308" t="s">
        <v>3469</v>
      </c>
      <c r="D308" t="s">
        <v>6790</v>
      </c>
      <c r="E308" t="s">
        <v>6791</v>
      </c>
      <c r="F308" t="s">
        <v>3000</v>
      </c>
      <c r="G308" t="s">
        <v>6792</v>
      </c>
      <c r="H308">
        <v>500</v>
      </c>
      <c r="N308">
        <v>55562</v>
      </c>
      <c r="O308">
        <v>0</v>
      </c>
      <c r="P308" s="3" t="s">
        <v>4101</v>
      </c>
      <c r="Q308">
        <v>1</v>
      </c>
      <c r="T308" s="2" t="s">
        <v>6786</v>
      </c>
      <c r="Y308">
        <v>1</v>
      </c>
      <c r="AA308">
        <v>35</v>
      </c>
      <c r="AC308" t="s">
        <v>130</v>
      </c>
      <c r="AD308" t="s">
        <v>151</v>
      </c>
    </row>
    <row r="309" spans="2:30" x14ac:dyDescent="0.25">
      <c r="B309" t="s">
        <v>3071</v>
      </c>
      <c r="C309" t="s">
        <v>3469</v>
      </c>
      <c r="D309" t="s">
        <v>6790</v>
      </c>
      <c r="E309" t="s">
        <v>6791</v>
      </c>
      <c r="F309" t="s">
        <v>3000</v>
      </c>
      <c r="G309" t="s">
        <v>6792</v>
      </c>
      <c r="H309">
        <v>500</v>
      </c>
      <c r="N309">
        <v>55562</v>
      </c>
      <c r="O309">
        <v>0</v>
      </c>
      <c r="P309" s="3" t="s">
        <v>4102</v>
      </c>
      <c r="Q309">
        <v>1</v>
      </c>
      <c r="T309" s="2" t="s">
        <v>6786</v>
      </c>
      <c r="Y309">
        <v>1</v>
      </c>
      <c r="AA309">
        <v>35</v>
      </c>
      <c r="AC309" t="s">
        <v>131</v>
      </c>
      <c r="AD309" t="s">
        <v>151</v>
      </c>
    </row>
    <row r="310" spans="2:30" x14ac:dyDescent="0.25">
      <c r="B310" t="s">
        <v>3071</v>
      </c>
      <c r="C310" t="s">
        <v>3469</v>
      </c>
      <c r="D310" t="s">
        <v>6790</v>
      </c>
      <c r="E310" t="s">
        <v>6791</v>
      </c>
      <c r="F310" t="s">
        <v>3000</v>
      </c>
      <c r="G310" t="s">
        <v>6792</v>
      </c>
      <c r="H310">
        <v>500</v>
      </c>
      <c r="N310">
        <v>55562</v>
      </c>
      <c r="O310">
        <v>0</v>
      </c>
      <c r="P310" s="3" t="s">
        <v>4103</v>
      </c>
      <c r="Q310">
        <v>1</v>
      </c>
      <c r="T310" s="2" t="s">
        <v>6786</v>
      </c>
      <c r="Y310">
        <v>1</v>
      </c>
      <c r="AA310">
        <v>35</v>
      </c>
      <c r="AC310" t="s">
        <v>132</v>
      </c>
      <c r="AD310" t="s">
        <v>153</v>
      </c>
    </row>
    <row r="311" spans="2:30" x14ac:dyDescent="0.25">
      <c r="B311" t="s">
        <v>3071</v>
      </c>
      <c r="C311" t="s">
        <v>3469</v>
      </c>
      <c r="D311" t="s">
        <v>6790</v>
      </c>
      <c r="E311" t="s">
        <v>6791</v>
      </c>
      <c r="F311" t="s">
        <v>3000</v>
      </c>
      <c r="G311" t="s">
        <v>6792</v>
      </c>
      <c r="H311">
        <v>500</v>
      </c>
      <c r="N311">
        <v>55562</v>
      </c>
      <c r="O311">
        <v>0</v>
      </c>
      <c r="P311" s="3" t="s">
        <v>4104</v>
      </c>
      <c r="Q311">
        <v>1</v>
      </c>
      <c r="T311" s="2" t="s">
        <v>6786</v>
      </c>
      <c r="Y311">
        <v>1</v>
      </c>
      <c r="AA311">
        <v>35</v>
      </c>
      <c r="AC311" t="s">
        <v>130</v>
      </c>
      <c r="AD311" t="s">
        <v>153</v>
      </c>
    </row>
    <row r="312" spans="2:30" x14ac:dyDescent="0.25">
      <c r="B312" t="s">
        <v>3071</v>
      </c>
      <c r="C312" t="s">
        <v>3469</v>
      </c>
      <c r="D312" t="s">
        <v>6790</v>
      </c>
      <c r="E312" t="s">
        <v>6791</v>
      </c>
      <c r="F312" t="s">
        <v>3000</v>
      </c>
      <c r="G312" t="s">
        <v>6792</v>
      </c>
      <c r="H312">
        <v>500</v>
      </c>
      <c r="N312">
        <v>55562</v>
      </c>
      <c r="O312">
        <v>0</v>
      </c>
      <c r="P312" s="3" t="s">
        <v>4105</v>
      </c>
      <c r="Q312">
        <v>1</v>
      </c>
      <c r="T312" s="2" t="s">
        <v>6786</v>
      </c>
      <c r="Y312">
        <v>1</v>
      </c>
      <c r="AA312">
        <v>35</v>
      </c>
      <c r="AC312" t="s">
        <v>132</v>
      </c>
      <c r="AD312" t="s">
        <v>173</v>
      </c>
    </row>
    <row r="313" spans="2:30" x14ac:dyDescent="0.25">
      <c r="B313" t="s">
        <v>3071</v>
      </c>
      <c r="C313" t="s">
        <v>3469</v>
      </c>
      <c r="D313" t="s">
        <v>6790</v>
      </c>
      <c r="E313" t="s">
        <v>6791</v>
      </c>
      <c r="F313" t="s">
        <v>3000</v>
      </c>
      <c r="G313" t="s">
        <v>6792</v>
      </c>
      <c r="H313">
        <v>500</v>
      </c>
      <c r="N313">
        <v>55562</v>
      </c>
      <c r="O313">
        <v>0</v>
      </c>
      <c r="P313" s="3" t="s">
        <v>4106</v>
      </c>
      <c r="Q313">
        <v>1</v>
      </c>
      <c r="T313" s="2" t="s">
        <v>6786</v>
      </c>
      <c r="Y313">
        <v>1</v>
      </c>
      <c r="AA313">
        <v>35</v>
      </c>
      <c r="AC313" t="s">
        <v>130</v>
      </c>
      <c r="AD313" t="s">
        <v>173</v>
      </c>
    </row>
    <row r="314" spans="2:30" x14ac:dyDescent="0.25">
      <c r="B314" t="s">
        <v>3071</v>
      </c>
      <c r="C314" t="s">
        <v>3469</v>
      </c>
      <c r="D314" t="s">
        <v>6790</v>
      </c>
      <c r="E314" t="s">
        <v>6791</v>
      </c>
      <c r="F314" t="s">
        <v>3000</v>
      </c>
      <c r="G314" t="s">
        <v>6792</v>
      </c>
      <c r="H314">
        <v>500</v>
      </c>
      <c r="N314">
        <v>55562</v>
      </c>
      <c r="O314">
        <v>0</v>
      </c>
      <c r="P314" s="3" t="s">
        <v>4107</v>
      </c>
      <c r="Q314">
        <v>1</v>
      </c>
      <c r="T314" s="2" t="s">
        <v>6786</v>
      </c>
      <c r="Y314">
        <v>1</v>
      </c>
      <c r="AA314">
        <v>35</v>
      </c>
      <c r="AC314" t="s">
        <v>131</v>
      </c>
      <c r="AD314" t="s">
        <v>173</v>
      </c>
    </row>
    <row r="315" spans="2:30" x14ac:dyDescent="0.25">
      <c r="B315" t="s">
        <v>3072</v>
      </c>
      <c r="C315" t="s">
        <v>3470</v>
      </c>
      <c r="D315" t="s">
        <v>6790</v>
      </c>
      <c r="E315" t="s">
        <v>6791</v>
      </c>
      <c r="F315" t="s">
        <v>3000</v>
      </c>
      <c r="G315" t="s">
        <v>6792</v>
      </c>
      <c r="P315" s="3">
        <v>55563</v>
      </c>
      <c r="T315" s="2"/>
      <c r="Y315">
        <v>1</v>
      </c>
      <c r="AA315">
        <v>35</v>
      </c>
    </row>
    <row r="316" spans="2:30" x14ac:dyDescent="0.25">
      <c r="B316" t="s">
        <v>3072</v>
      </c>
      <c r="C316" t="s">
        <v>3470</v>
      </c>
      <c r="D316" t="s">
        <v>6790</v>
      </c>
      <c r="E316" t="s">
        <v>6791</v>
      </c>
      <c r="F316" t="s">
        <v>3000</v>
      </c>
      <c r="G316" t="s">
        <v>6792</v>
      </c>
      <c r="H316">
        <v>550</v>
      </c>
      <c r="N316">
        <v>55563</v>
      </c>
      <c r="O316">
        <v>0</v>
      </c>
      <c r="P316" s="3" t="s">
        <v>4108</v>
      </c>
      <c r="Q316">
        <v>1</v>
      </c>
      <c r="T316" s="2" t="s">
        <v>6786</v>
      </c>
      <c r="Y316">
        <v>1</v>
      </c>
      <c r="AA316">
        <v>35</v>
      </c>
      <c r="AC316" t="s">
        <v>132</v>
      </c>
      <c r="AD316" t="s">
        <v>151</v>
      </c>
    </row>
    <row r="317" spans="2:30" x14ac:dyDescent="0.25">
      <c r="B317" t="s">
        <v>3072</v>
      </c>
      <c r="C317" t="s">
        <v>3470</v>
      </c>
      <c r="D317" t="s">
        <v>6790</v>
      </c>
      <c r="E317" t="s">
        <v>6791</v>
      </c>
      <c r="F317" t="s">
        <v>3000</v>
      </c>
      <c r="G317" t="s">
        <v>6792</v>
      </c>
      <c r="H317">
        <v>550</v>
      </c>
      <c r="N317">
        <v>55563</v>
      </c>
      <c r="O317">
        <v>0</v>
      </c>
      <c r="P317" s="3" t="s">
        <v>4109</v>
      </c>
      <c r="Q317">
        <v>1</v>
      </c>
      <c r="T317" s="2" t="s">
        <v>6786</v>
      </c>
      <c r="Y317">
        <v>1</v>
      </c>
      <c r="AA317">
        <v>35</v>
      </c>
      <c r="AC317" t="s">
        <v>130</v>
      </c>
      <c r="AD317" t="s">
        <v>151</v>
      </c>
    </row>
    <row r="318" spans="2:30" x14ac:dyDescent="0.25">
      <c r="B318" t="s">
        <v>3072</v>
      </c>
      <c r="C318" t="s">
        <v>3470</v>
      </c>
      <c r="D318" t="s">
        <v>6790</v>
      </c>
      <c r="E318" t="s">
        <v>6791</v>
      </c>
      <c r="F318" t="s">
        <v>3000</v>
      </c>
      <c r="G318" t="s">
        <v>6792</v>
      </c>
      <c r="H318">
        <v>550</v>
      </c>
      <c r="N318">
        <v>55563</v>
      </c>
      <c r="O318">
        <v>0</v>
      </c>
      <c r="P318" s="3" t="s">
        <v>4110</v>
      </c>
      <c r="Q318">
        <v>1</v>
      </c>
      <c r="T318" s="2" t="s">
        <v>6786</v>
      </c>
      <c r="Y318">
        <v>1</v>
      </c>
      <c r="AA318">
        <v>35</v>
      </c>
      <c r="AC318" t="s">
        <v>131</v>
      </c>
      <c r="AD318" t="s">
        <v>151</v>
      </c>
    </row>
    <row r="319" spans="2:30" x14ac:dyDescent="0.25">
      <c r="B319" t="s">
        <v>3072</v>
      </c>
      <c r="C319" t="s">
        <v>3470</v>
      </c>
      <c r="D319" t="s">
        <v>6790</v>
      </c>
      <c r="E319" t="s">
        <v>6791</v>
      </c>
      <c r="F319" t="s">
        <v>3000</v>
      </c>
      <c r="G319" t="s">
        <v>6792</v>
      </c>
      <c r="H319">
        <v>550</v>
      </c>
      <c r="N319">
        <v>55563</v>
      </c>
      <c r="O319">
        <v>0</v>
      </c>
      <c r="P319" s="3" t="s">
        <v>4111</v>
      </c>
      <c r="Q319">
        <v>1</v>
      </c>
      <c r="T319" s="2" t="s">
        <v>6786</v>
      </c>
      <c r="Y319">
        <v>1</v>
      </c>
      <c r="AA319">
        <v>35</v>
      </c>
      <c r="AC319" t="s">
        <v>132</v>
      </c>
      <c r="AD319" t="s">
        <v>153</v>
      </c>
    </row>
    <row r="320" spans="2:30" x14ac:dyDescent="0.25">
      <c r="B320" t="s">
        <v>3072</v>
      </c>
      <c r="C320" t="s">
        <v>3470</v>
      </c>
      <c r="D320" t="s">
        <v>6790</v>
      </c>
      <c r="E320" t="s">
        <v>6791</v>
      </c>
      <c r="F320" t="s">
        <v>3000</v>
      </c>
      <c r="G320" t="s">
        <v>6792</v>
      </c>
      <c r="H320">
        <v>550</v>
      </c>
      <c r="N320">
        <v>55563</v>
      </c>
      <c r="O320">
        <v>0</v>
      </c>
      <c r="P320" s="3" t="s">
        <v>4112</v>
      </c>
      <c r="Q320">
        <v>1</v>
      </c>
      <c r="T320" s="2" t="s">
        <v>6786</v>
      </c>
      <c r="Y320">
        <v>1</v>
      </c>
      <c r="AA320">
        <v>35</v>
      </c>
      <c r="AC320" t="s">
        <v>130</v>
      </c>
      <c r="AD320" t="s">
        <v>153</v>
      </c>
    </row>
    <row r="321" spans="2:30" x14ac:dyDescent="0.25">
      <c r="B321" t="s">
        <v>3072</v>
      </c>
      <c r="C321" t="s">
        <v>3470</v>
      </c>
      <c r="D321" t="s">
        <v>6790</v>
      </c>
      <c r="E321" t="s">
        <v>6791</v>
      </c>
      <c r="F321" t="s">
        <v>3000</v>
      </c>
      <c r="G321" t="s">
        <v>6792</v>
      </c>
      <c r="H321">
        <v>550</v>
      </c>
      <c r="N321">
        <v>55563</v>
      </c>
      <c r="O321">
        <v>0</v>
      </c>
      <c r="P321" s="3" t="s">
        <v>4113</v>
      </c>
      <c r="Q321">
        <v>1</v>
      </c>
      <c r="T321" s="2" t="s">
        <v>6786</v>
      </c>
      <c r="Y321">
        <v>1</v>
      </c>
      <c r="AA321">
        <v>35</v>
      </c>
      <c r="AC321" t="s">
        <v>131</v>
      </c>
      <c r="AD321" t="s">
        <v>153</v>
      </c>
    </row>
    <row r="322" spans="2:30" x14ac:dyDescent="0.25">
      <c r="B322" t="s">
        <v>3073</v>
      </c>
      <c r="C322" t="s">
        <v>3471</v>
      </c>
      <c r="D322" t="s">
        <v>6790</v>
      </c>
      <c r="E322" t="s">
        <v>6791</v>
      </c>
      <c r="F322" t="s">
        <v>3000</v>
      </c>
      <c r="G322" t="s">
        <v>6795</v>
      </c>
      <c r="P322" s="3">
        <v>55636</v>
      </c>
      <c r="T322" s="2"/>
      <c r="Y322">
        <v>1</v>
      </c>
      <c r="AA322">
        <v>35</v>
      </c>
    </row>
    <row r="323" spans="2:30" x14ac:dyDescent="0.25">
      <c r="B323" t="s">
        <v>3073</v>
      </c>
      <c r="C323" t="s">
        <v>3471</v>
      </c>
      <c r="D323" t="s">
        <v>6790</v>
      </c>
      <c r="E323" t="s">
        <v>6791</v>
      </c>
      <c r="F323" t="s">
        <v>3000</v>
      </c>
      <c r="G323" t="s">
        <v>6795</v>
      </c>
      <c r="H323">
        <v>1299.99</v>
      </c>
      <c r="N323">
        <v>55636</v>
      </c>
      <c r="O323">
        <v>0</v>
      </c>
      <c r="P323" s="3" t="s">
        <v>4114</v>
      </c>
      <c r="Q323">
        <v>1</v>
      </c>
      <c r="T323" s="2" t="s">
        <v>6786</v>
      </c>
      <c r="Y323">
        <v>1</v>
      </c>
      <c r="AA323">
        <v>35</v>
      </c>
      <c r="AC323" t="s">
        <v>138</v>
      </c>
      <c r="AD323" t="s">
        <v>151</v>
      </c>
    </row>
    <row r="324" spans="2:30" x14ac:dyDescent="0.25">
      <c r="B324" t="s">
        <v>3073</v>
      </c>
      <c r="C324" t="s">
        <v>3471</v>
      </c>
      <c r="D324" t="s">
        <v>6790</v>
      </c>
      <c r="E324" t="s">
        <v>6791</v>
      </c>
      <c r="F324" t="s">
        <v>3000</v>
      </c>
      <c r="G324" t="s">
        <v>6795</v>
      </c>
      <c r="H324">
        <v>1299.99</v>
      </c>
      <c r="N324">
        <v>55636</v>
      </c>
      <c r="O324">
        <v>0</v>
      </c>
      <c r="P324" s="3" t="s">
        <v>4115</v>
      </c>
      <c r="Q324">
        <v>1</v>
      </c>
      <c r="T324" s="2" t="s">
        <v>6786</v>
      </c>
      <c r="Y324">
        <v>1</v>
      </c>
      <c r="AA324">
        <v>35</v>
      </c>
      <c r="AC324" t="s">
        <v>59</v>
      </c>
      <c r="AD324" t="s">
        <v>151</v>
      </c>
    </row>
    <row r="325" spans="2:30" x14ac:dyDescent="0.25">
      <c r="B325" t="s">
        <v>3073</v>
      </c>
      <c r="C325" t="s">
        <v>3471</v>
      </c>
      <c r="D325" t="s">
        <v>6790</v>
      </c>
      <c r="E325" t="s">
        <v>6791</v>
      </c>
      <c r="F325" t="s">
        <v>3000</v>
      </c>
      <c r="G325" t="s">
        <v>6795</v>
      </c>
      <c r="H325">
        <v>1299.99</v>
      </c>
      <c r="N325">
        <v>55636</v>
      </c>
      <c r="O325">
        <v>0</v>
      </c>
      <c r="P325" s="3" t="s">
        <v>4116</v>
      </c>
      <c r="Q325">
        <v>1</v>
      </c>
      <c r="T325" s="2" t="s">
        <v>6786</v>
      </c>
      <c r="Y325">
        <v>1</v>
      </c>
      <c r="AA325">
        <v>35</v>
      </c>
      <c r="AC325" t="s">
        <v>50</v>
      </c>
      <c r="AD325" t="s">
        <v>151</v>
      </c>
    </row>
    <row r="326" spans="2:30" x14ac:dyDescent="0.25">
      <c r="B326" t="s">
        <v>3074</v>
      </c>
      <c r="C326" t="s">
        <v>3472</v>
      </c>
      <c r="D326" t="s">
        <v>6790</v>
      </c>
      <c r="E326" t="s">
        <v>6791</v>
      </c>
      <c r="F326" t="s">
        <v>3000</v>
      </c>
      <c r="G326" t="s">
        <v>6793</v>
      </c>
      <c r="P326" s="3">
        <v>55699</v>
      </c>
      <c r="T326" s="2"/>
      <c r="Y326">
        <v>1</v>
      </c>
      <c r="AA326">
        <v>35</v>
      </c>
    </row>
    <row r="327" spans="2:30" x14ac:dyDescent="0.25">
      <c r="B327" t="s">
        <v>3074</v>
      </c>
      <c r="C327" t="s">
        <v>3472</v>
      </c>
      <c r="D327" t="s">
        <v>6790</v>
      </c>
      <c r="E327" t="s">
        <v>6791</v>
      </c>
      <c r="F327" t="s">
        <v>3000</v>
      </c>
      <c r="G327" t="s">
        <v>6793</v>
      </c>
      <c r="H327">
        <v>579.99</v>
      </c>
      <c r="N327">
        <v>55699</v>
      </c>
      <c r="O327">
        <v>0</v>
      </c>
      <c r="P327" s="3" t="s">
        <v>4117</v>
      </c>
      <c r="Q327">
        <v>1</v>
      </c>
      <c r="T327" s="2" t="s">
        <v>6786</v>
      </c>
      <c r="Y327">
        <v>1</v>
      </c>
      <c r="AA327">
        <v>35</v>
      </c>
      <c r="AC327" t="s">
        <v>138</v>
      </c>
      <c r="AD327" t="s">
        <v>489</v>
      </c>
    </row>
    <row r="328" spans="2:30" x14ac:dyDescent="0.25">
      <c r="B328" t="s">
        <v>3074</v>
      </c>
      <c r="C328" t="s">
        <v>3472</v>
      </c>
      <c r="D328" t="s">
        <v>6790</v>
      </c>
      <c r="E328" t="s">
        <v>6791</v>
      </c>
      <c r="F328" t="s">
        <v>3000</v>
      </c>
      <c r="G328" t="s">
        <v>6793</v>
      </c>
      <c r="H328">
        <v>579.99</v>
      </c>
      <c r="N328">
        <v>55699</v>
      </c>
      <c r="O328">
        <v>0</v>
      </c>
      <c r="P328" s="3" t="s">
        <v>4118</v>
      </c>
      <c r="Q328">
        <v>1</v>
      </c>
      <c r="T328" s="2" t="s">
        <v>6786</v>
      </c>
      <c r="Y328">
        <v>1</v>
      </c>
      <c r="AA328">
        <v>35</v>
      </c>
      <c r="AC328" t="s">
        <v>61</v>
      </c>
      <c r="AD328" t="s">
        <v>489</v>
      </c>
    </row>
    <row r="329" spans="2:30" x14ac:dyDescent="0.25">
      <c r="B329" t="s">
        <v>3075</v>
      </c>
      <c r="C329" t="s">
        <v>3473</v>
      </c>
      <c r="D329" t="s">
        <v>6790</v>
      </c>
      <c r="E329" t="s">
        <v>6791</v>
      </c>
      <c r="F329" t="s">
        <v>3000</v>
      </c>
      <c r="G329" t="s">
        <v>6796</v>
      </c>
      <c r="P329" s="3">
        <v>55750</v>
      </c>
      <c r="T329" s="2"/>
      <c r="Y329">
        <v>1</v>
      </c>
      <c r="AA329">
        <v>35</v>
      </c>
    </row>
    <row r="330" spans="2:30" x14ac:dyDescent="0.25">
      <c r="B330" t="s">
        <v>3075</v>
      </c>
      <c r="C330" t="s">
        <v>3473</v>
      </c>
      <c r="D330" t="s">
        <v>6790</v>
      </c>
      <c r="E330" t="s">
        <v>6791</v>
      </c>
      <c r="F330" t="s">
        <v>3000</v>
      </c>
      <c r="G330" t="s">
        <v>6796</v>
      </c>
      <c r="H330">
        <v>1999.99</v>
      </c>
      <c r="N330">
        <v>55750</v>
      </c>
      <c r="O330">
        <v>0</v>
      </c>
      <c r="P330" s="3" t="s">
        <v>4119</v>
      </c>
      <c r="Q330">
        <v>1</v>
      </c>
      <c r="T330" s="2" t="s">
        <v>6786</v>
      </c>
      <c r="Y330">
        <v>1</v>
      </c>
      <c r="AA330">
        <v>35</v>
      </c>
      <c r="AC330" t="s">
        <v>138</v>
      </c>
      <c r="AD330" t="s">
        <v>165</v>
      </c>
    </row>
    <row r="331" spans="2:30" x14ac:dyDescent="0.25">
      <c r="B331" t="s">
        <v>3075</v>
      </c>
      <c r="C331" t="s">
        <v>3473</v>
      </c>
      <c r="D331" t="s">
        <v>6790</v>
      </c>
      <c r="E331" t="s">
        <v>6791</v>
      </c>
      <c r="F331" t="s">
        <v>3000</v>
      </c>
      <c r="G331" t="s">
        <v>6796</v>
      </c>
      <c r="H331">
        <v>1999.99</v>
      </c>
      <c r="N331">
        <v>55750</v>
      </c>
      <c r="O331">
        <v>0</v>
      </c>
      <c r="P331" s="3" t="s">
        <v>4120</v>
      </c>
      <c r="Q331">
        <v>1</v>
      </c>
      <c r="T331" s="2" t="s">
        <v>6786</v>
      </c>
      <c r="Y331">
        <v>1</v>
      </c>
      <c r="AA331">
        <v>35</v>
      </c>
      <c r="AC331" t="s">
        <v>61</v>
      </c>
      <c r="AD331" t="s">
        <v>165</v>
      </c>
    </row>
    <row r="332" spans="2:30" x14ac:dyDescent="0.25">
      <c r="B332" t="s">
        <v>3075</v>
      </c>
      <c r="C332" t="s">
        <v>3473</v>
      </c>
      <c r="D332" t="s">
        <v>6790</v>
      </c>
      <c r="E332" t="s">
        <v>6791</v>
      </c>
      <c r="F332" t="s">
        <v>3000</v>
      </c>
      <c r="G332" t="s">
        <v>6796</v>
      </c>
      <c r="H332">
        <v>1999.99</v>
      </c>
      <c r="N332">
        <v>55750</v>
      </c>
      <c r="O332">
        <v>0</v>
      </c>
      <c r="P332" s="3" t="s">
        <v>4121</v>
      </c>
      <c r="Q332">
        <v>1</v>
      </c>
      <c r="T332" s="2" t="s">
        <v>6786</v>
      </c>
      <c r="Y332">
        <v>1</v>
      </c>
      <c r="AA332">
        <v>35</v>
      </c>
      <c r="AC332" t="s">
        <v>62</v>
      </c>
      <c r="AD332" t="s">
        <v>165</v>
      </c>
    </row>
    <row r="333" spans="2:30" x14ac:dyDescent="0.25">
      <c r="B333" t="s">
        <v>3075</v>
      </c>
      <c r="C333" t="s">
        <v>3473</v>
      </c>
      <c r="D333" t="s">
        <v>6790</v>
      </c>
      <c r="E333" t="s">
        <v>6791</v>
      </c>
      <c r="F333" t="s">
        <v>3000</v>
      </c>
      <c r="G333" t="s">
        <v>6796</v>
      </c>
      <c r="H333">
        <v>1999.99</v>
      </c>
      <c r="N333">
        <v>55750</v>
      </c>
      <c r="O333">
        <v>0</v>
      </c>
      <c r="P333" s="3" t="s">
        <v>4122</v>
      </c>
      <c r="Q333">
        <v>1</v>
      </c>
      <c r="T333" s="2" t="s">
        <v>6786</v>
      </c>
      <c r="Y333">
        <v>1</v>
      </c>
      <c r="AA333">
        <v>35</v>
      </c>
      <c r="AC333" t="s">
        <v>59</v>
      </c>
      <c r="AD333" t="s">
        <v>165</v>
      </c>
    </row>
    <row r="334" spans="2:30" x14ac:dyDescent="0.25">
      <c r="B334" t="s">
        <v>3075</v>
      </c>
      <c r="C334" t="s">
        <v>3473</v>
      </c>
      <c r="D334" t="s">
        <v>6790</v>
      </c>
      <c r="E334" t="s">
        <v>6791</v>
      </c>
      <c r="F334" t="s">
        <v>3000</v>
      </c>
      <c r="G334" t="s">
        <v>6796</v>
      </c>
      <c r="H334">
        <v>1999.99</v>
      </c>
      <c r="N334">
        <v>55750</v>
      </c>
      <c r="O334">
        <v>0</v>
      </c>
      <c r="P334" s="3" t="s">
        <v>4123</v>
      </c>
      <c r="Q334">
        <v>1</v>
      </c>
      <c r="T334" s="2" t="s">
        <v>6786</v>
      </c>
      <c r="Y334">
        <v>1</v>
      </c>
      <c r="AA334">
        <v>35</v>
      </c>
      <c r="AC334" t="s">
        <v>57</v>
      </c>
      <c r="AD334" t="s">
        <v>165</v>
      </c>
    </row>
    <row r="335" spans="2:30" x14ac:dyDescent="0.25">
      <c r="B335" t="s">
        <v>3075</v>
      </c>
      <c r="C335" t="s">
        <v>3473</v>
      </c>
      <c r="D335" t="s">
        <v>6790</v>
      </c>
      <c r="E335" t="s">
        <v>6791</v>
      </c>
      <c r="F335" t="s">
        <v>3000</v>
      </c>
      <c r="G335" t="s">
        <v>6796</v>
      </c>
      <c r="H335">
        <v>1999.99</v>
      </c>
      <c r="N335">
        <v>55750</v>
      </c>
      <c r="O335">
        <v>0</v>
      </c>
      <c r="P335" s="3" t="s">
        <v>4124</v>
      </c>
      <c r="Q335">
        <v>1</v>
      </c>
      <c r="T335" s="2" t="s">
        <v>6786</v>
      </c>
      <c r="Y335">
        <v>1</v>
      </c>
      <c r="AA335">
        <v>35</v>
      </c>
      <c r="AC335" t="s">
        <v>53</v>
      </c>
      <c r="AD335" t="s">
        <v>165</v>
      </c>
    </row>
    <row r="336" spans="2:30" x14ac:dyDescent="0.25">
      <c r="B336" t="s">
        <v>3075</v>
      </c>
      <c r="C336" t="s">
        <v>3473</v>
      </c>
      <c r="D336" t="s">
        <v>6790</v>
      </c>
      <c r="E336" t="s">
        <v>6791</v>
      </c>
      <c r="F336" t="s">
        <v>3000</v>
      </c>
      <c r="G336" t="s">
        <v>6796</v>
      </c>
      <c r="H336">
        <v>1999.99</v>
      </c>
      <c r="N336">
        <v>55750</v>
      </c>
      <c r="O336">
        <v>0</v>
      </c>
      <c r="P336" s="3" t="s">
        <v>4125</v>
      </c>
      <c r="Q336">
        <v>1</v>
      </c>
      <c r="T336" s="2" t="s">
        <v>6786</v>
      </c>
      <c r="Y336">
        <v>1</v>
      </c>
      <c r="AA336">
        <v>35</v>
      </c>
      <c r="AC336" t="s">
        <v>50</v>
      </c>
      <c r="AD336" t="s">
        <v>165</v>
      </c>
    </row>
    <row r="337" spans="2:30" x14ac:dyDescent="0.25">
      <c r="B337" t="s">
        <v>3076</v>
      </c>
      <c r="C337" t="s">
        <v>3474</v>
      </c>
      <c r="D337" t="s">
        <v>6790</v>
      </c>
      <c r="E337" t="s">
        <v>6791</v>
      </c>
      <c r="F337" t="s">
        <v>3000</v>
      </c>
      <c r="G337" t="s">
        <v>6796</v>
      </c>
      <c r="P337" s="3">
        <v>55757</v>
      </c>
      <c r="T337" s="2"/>
      <c r="Y337">
        <v>1</v>
      </c>
      <c r="AA337">
        <v>35</v>
      </c>
    </row>
    <row r="338" spans="2:30" x14ac:dyDescent="0.25">
      <c r="B338" t="s">
        <v>3076</v>
      </c>
      <c r="C338" t="s">
        <v>3474</v>
      </c>
      <c r="D338" t="s">
        <v>6790</v>
      </c>
      <c r="E338" t="s">
        <v>6791</v>
      </c>
      <c r="F338" t="s">
        <v>3000</v>
      </c>
      <c r="G338" t="s">
        <v>6796</v>
      </c>
      <c r="H338">
        <v>1999.99</v>
      </c>
      <c r="N338">
        <v>55757</v>
      </c>
      <c r="O338">
        <v>0</v>
      </c>
      <c r="P338" s="3" t="s">
        <v>4126</v>
      </c>
      <c r="Q338">
        <v>1</v>
      </c>
      <c r="T338" s="2" t="s">
        <v>6786</v>
      </c>
      <c r="Y338">
        <v>1</v>
      </c>
      <c r="AA338">
        <v>35</v>
      </c>
      <c r="AC338" t="s">
        <v>138</v>
      </c>
      <c r="AD338" t="s">
        <v>165</v>
      </c>
    </row>
    <row r="339" spans="2:30" x14ac:dyDescent="0.25">
      <c r="B339" t="s">
        <v>3076</v>
      </c>
      <c r="C339" t="s">
        <v>3474</v>
      </c>
      <c r="D339" t="s">
        <v>6790</v>
      </c>
      <c r="E339" t="s">
        <v>6791</v>
      </c>
      <c r="F339" t="s">
        <v>3000</v>
      </c>
      <c r="G339" t="s">
        <v>6796</v>
      </c>
      <c r="H339">
        <v>1999.99</v>
      </c>
      <c r="N339">
        <v>55757</v>
      </c>
      <c r="O339">
        <v>0</v>
      </c>
      <c r="P339" s="3" t="s">
        <v>4127</v>
      </c>
      <c r="Q339">
        <v>1</v>
      </c>
      <c r="T339" s="2" t="s">
        <v>6786</v>
      </c>
      <c r="Y339">
        <v>1</v>
      </c>
      <c r="AA339">
        <v>35</v>
      </c>
      <c r="AC339" t="s">
        <v>61</v>
      </c>
      <c r="AD339" t="s">
        <v>165</v>
      </c>
    </row>
    <row r="340" spans="2:30" x14ac:dyDescent="0.25">
      <c r="B340" t="s">
        <v>3076</v>
      </c>
      <c r="C340" t="s">
        <v>3474</v>
      </c>
      <c r="D340" t="s">
        <v>6790</v>
      </c>
      <c r="E340" t="s">
        <v>6791</v>
      </c>
      <c r="F340" t="s">
        <v>3000</v>
      </c>
      <c r="G340" t="s">
        <v>6796</v>
      </c>
      <c r="H340">
        <v>1999.99</v>
      </c>
      <c r="N340">
        <v>55757</v>
      </c>
      <c r="O340">
        <v>0</v>
      </c>
      <c r="P340" s="3" t="s">
        <v>4128</v>
      </c>
      <c r="Q340">
        <v>1</v>
      </c>
      <c r="T340" s="2" t="s">
        <v>6786</v>
      </c>
      <c r="Y340">
        <v>1</v>
      </c>
      <c r="AA340">
        <v>35</v>
      </c>
      <c r="AC340" t="s">
        <v>62</v>
      </c>
      <c r="AD340" t="s">
        <v>165</v>
      </c>
    </row>
    <row r="341" spans="2:30" x14ac:dyDescent="0.25">
      <c r="B341" t="s">
        <v>3076</v>
      </c>
      <c r="C341" t="s">
        <v>3474</v>
      </c>
      <c r="D341" t="s">
        <v>6790</v>
      </c>
      <c r="E341" t="s">
        <v>6791</v>
      </c>
      <c r="F341" t="s">
        <v>3000</v>
      </c>
      <c r="G341" t="s">
        <v>6796</v>
      </c>
      <c r="H341">
        <v>1999.99</v>
      </c>
      <c r="N341">
        <v>55757</v>
      </c>
      <c r="O341">
        <v>0</v>
      </c>
      <c r="P341" s="3" t="s">
        <v>4129</v>
      </c>
      <c r="Q341">
        <v>1</v>
      </c>
      <c r="T341" s="2" t="s">
        <v>6786</v>
      </c>
      <c r="Y341">
        <v>1</v>
      </c>
      <c r="AA341">
        <v>35</v>
      </c>
      <c r="AC341" t="s">
        <v>59</v>
      </c>
      <c r="AD341" t="s">
        <v>165</v>
      </c>
    </row>
    <row r="342" spans="2:30" x14ac:dyDescent="0.25">
      <c r="B342" t="s">
        <v>3076</v>
      </c>
      <c r="C342" t="s">
        <v>3474</v>
      </c>
      <c r="D342" t="s">
        <v>6790</v>
      </c>
      <c r="E342" t="s">
        <v>6791</v>
      </c>
      <c r="F342" t="s">
        <v>3000</v>
      </c>
      <c r="G342" t="s">
        <v>6796</v>
      </c>
      <c r="H342">
        <v>1999.99</v>
      </c>
      <c r="N342">
        <v>55757</v>
      </c>
      <c r="O342">
        <v>0</v>
      </c>
      <c r="P342" s="3" t="s">
        <v>4130</v>
      </c>
      <c r="Q342">
        <v>1</v>
      </c>
      <c r="T342" s="2" t="s">
        <v>6786</v>
      </c>
      <c r="Y342">
        <v>1</v>
      </c>
      <c r="AA342">
        <v>35</v>
      </c>
      <c r="AC342" t="s">
        <v>57</v>
      </c>
      <c r="AD342" t="s">
        <v>165</v>
      </c>
    </row>
    <row r="343" spans="2:30" x14ac:dyDescent="0.25">
      <c r="B343" t="s">
        <v>3076</v>
      </c>
      <c r="C343" t="s">
        <v>3474</v>
      </c>
      <c r="D343" t="s">
        <v>6790</v>
      </c>
      <c r="E343" t="s">
        <v>6791</v>
      </c>
      <c r="F343" t="s">
        <v>3000</v>
      </c>
      <c r="G343" t="s">
        <v>6796</v>
      </c>
      <c r="H343">
        <v>1999.99</v>
      </c>
      <c r="N343">
        <v>55757</v>
      </c>
      <c r="O343">
        <v>0</v>
      </c>
      <c r="P343" s="3" t="s">
        <v>4131</v>
      </c>
      <c r="Q343">
        <v>1</v>
      </c>
      <c r="T343" s="2" t="s">
        <v>6786</v>
      </c>
      <c r="Y343">
        <v>1</v>
      </c>
      <c r="AA343">
        <v>35</v>
      </c>
      <c r="AC343" t="s">
        <v>53</v>
      </c>
      <c r="AD343" t="s">
        <v>165</v>
      </c>
    </row>
    <row r="344" spans="2:30" x14ac:dyDescent="0.25">
      <c r="B344" t="s">
        <v>3076</v>
      </c>
      <c r="C344" t="s">
        <v>3474</v>
      </c>
      <c r="D344" t="s">
        <v>6790</v>
      </c>
      <c r="E344" t="s">
        <v>6791</v>
      </c>
      <c r="F344" t="s">
        <v>3000</v>
      </c>
      <c r="G344" t="s">
        <v>6796</v>
      </c>
      <c r="H344">
        <v>1999.99</v>
      </c>
      <c r="N344">
        <v>55757</v>
      </c>
      <c r="O344">
        <v>0</v>
      </c>
      <c r="P344" s="3" t="s">
        <v>4132</v>
      </c>
      <c r="Q344">
        <v>1</v>
      </c>
      <c r="T344" s="2" t="s">
        <v>6786</v>
      </c>
      <c r="Y344">
        <v>1</v>
      </c>
      <c r="AA344">
        <v>35</v>
      </c>
      <c r="AC344" t="s">
        <v>50</v>
      </c>
      <c r="AD344" t="s">
        <v>165</v>
      </c>
    </row>
    <row r="345" spans="2:30" x14ac:dyDescent="0.25">
      <c r="B345" t="s">
        <v>3077</v>
      </c>
      <c r="C345" t="s">
        <v>3475</v>
      </c>
      <c r="D345" t="s">
        <v>6790</v>
      </c>
      <c r="E345" t="s">
        <v>6791</v>
      </c>
      <c r="F345" t="s">
        <v>3000</v>
      </c>
      <c r="G345" t="s">
        <v>6793</v>
      </c>
      <c r="P345" s="3">
        <v>55844</v>
      </c>
      <c r="T345" s="2"/>
      <c r="Y345">
        <v>1</v>
      </c>
      <c r="AA345">
        <v>35</v>
      </c>
    </row>
    <row r="346" spans="2:30" x14ac:dyDescent="0.25">
      <c r="B346" t="s">
        <v>3077</v>
      </c>
      <c r="C346" t="s">
        <v>3475</v>
      </c>
      <c r="D346" t="s">
        <v>6790</v>
      </c>
      <c r="E346" t="s">
        <v>6791</v>
      </c>
      <c r="F346" t="s">
        <v>3000</v>
      </c>
      <c r="G346" t="s">
        <v>6793</v>
      </c>
      <c r="H346">
        <v>599.99</v>
      </c>
      <c r="N346">
        <v>55844</v>
      </c>
      <c r="O346">
        <v>0</v>
      </c>
      <c r="P346" s="3" t="s">
        <v>4133</v>
      </c>
      <c r="Q346">
        <v>1</v>
      </c>
      <c r="T346" s="2" t="s">
        <v>6786</v>
      </c>
      <c r="Y346">
        <v>1</v>
      </c>
      <c r="AA346">
        <v>35</v>
      </c>
      <c r="AC346" t="s">
        <v>138</v>
      </c>
      <c r="AD346" t="s">
        <v>151</v>
      </c>
    </row>
    <row r="347" spans="2:30" x14ac:dyDescent="0.25">
      <c r="B347" t="s">
        <v>3077</v>
      </c>
      <c r="C347" t="s">
        <v>3475</v>
      </c>
      <c r="D347" t="s">
        <v>6790</v>
      </c>
      <c r="E347" t="s">
        <v>6791</v>
      </c>
      <c r="F347" t="s">
        <v>3000</v>
      </c>
      <c r="G347" t="s">
        <v>6793</v>
      </c>
      <c r="H347">
        <v>599.99</v>
      </c>
      <c r="N347">
        <v>55844</v>
      </c>
      <c r="O347">
        <v>0</v>
      </c>
      <c r="P347" s="3" t="s">
        <v>4134</v>
      </c>
      <c r="Q347">
        <v>1</v>
      </c>
      <c r="T347" s="2" t="s">
        <v>6786</v>
      </c>
      <c r="Y347">
        <v>1</v>
      </c>
      <c r="AA347">
        <v>35</v>
      </c>
      <c r="AC347" t="s">
        <v>61</v>
      </c>
      <c r="AD347" t="s">
        <v>151</v>
      </c>
    </row>
    <row r="348" spans="2:30" x14ac:dyDescent="0.25">
      <c r="B348" t="s">
        <v>3077</v>
      </c>
      <c r="C348" t="s">
        <v>3475</v>
      </c>
      <c r="D348" t="s">
        <v>6790</v>
      </c>
      <c r="E348" t="s">
        <v>6791</v>
      </c>
      <c r="F348" t="s">
        <v>3000</v>
      </c>
      <c r="G348" t="s">
        <v>6793</v>
      </c>
      <c r="H348">
        <v>599.99</v>
      </c>
      <c r="N348">
        <v>55844</v>
      </c>
      <c r="O348">
        <v>0</v>
      </c>
      <c r="P348" s="3" t="s">
        <v>4135</v>
      </c>
      <c r="Q348">
        <v>1</v>
      </c>
      <c r="T348" s="2" t="s">
        <v>6786</v>
      </c>
      <c r="Y348">
        <v>1</v>
      </c>
      <c r="AA348">
        <v>35</v>
      </c>
      <c r="AC348" t="s">
        <v>59</v>
      </c>
      <c r="AD348" t="s">
        <v>151</v>
      </c>
    </row>
    <row r="349" spans="2:30" x14ac:dyDescent="0.25">
      <c r="B349" t="s">
        <v>3077</v>
      </c>
      <c r="C349" t="s">
        <v>3475</v>
      </c>
      <c r="D349" t="s">
        <v>6790</v>
      </c>
      <c r="E349" t="s">
        <v>6791</v>
      </c>
      <c r="F349" t="s">
        <v>3000</v>
      </c>
      <c r="G349" t="s">
        <v>6793</v>
      </c>
      <c r="H349">
        <v>599.99</v>
      </c>
      <c r="N349">
        <v>55844</v>
      </c>
      <c r="O349">
        <v>0</v>
      </c>
      <c r="P349" s="3" t="s">
        <v>4136</v>
      </c>
      <c r="Q349">
        <v>1</v>
      </c>
      <c r="T349" s="2" t="s">
        <v>6786</v>
      </c>
      <c r="Y349">
        <v>1</v>
      </c>
      <c r="AA349">
        <v>35</v>
      </c>
      <c r="AC349" t="s">
        <v>57</v>
      </c>
      <c r="AD349" t="s">
        <v>151</v>
      </c>
    </row>
    <row r="350" spans="2:30" x14ac:dyDescent="0.25">
      <c r="B350" t="s">
        <v>3077</v>
      </c>
      <c r="C350" t="s">
        <v>3475</v>
      </c>
      <c r="D350" t="s">
        <v>6790</v>
      </c>
      <c r="E350" t="s">
        <v>6791</v>
      </c>
      <c r="F350" t="s">
        <v>3000</v>
      </c>
      <c r="G350" t="s">
        <v>6793</v>
      </c>
      <c r="H350">
        <v>599.99</v>
      </c>
      <c r="N350">
        <v>55844</v>
      </c>
      <c r="O350">
        <v>0</v>
      </c>
      <c r="P350" s="3" t="s">
        <v>4137</v>
      </c>
      <c r="Q350">
        <v>1</v>
      </c>
      <c r="T350" s="2" t="s">
        <v>6786</v>
      </c>
      <c r="Y350">
        <v>1</v>
      </c>
      <c r="AA350">
        <v>35</v>
      </c>
      <c r="AC350" t="s">
        <v>50</v>
      </c>
      <c r="AD350" t="s">
        <v>151</v>
      </c>
    </row>
    <row r="351" spans="2:30" x14ac:dyDescent="0.25">
      <c r="B351" t="s">
        <v>3077</v>
      </c>
      <c r="C351" t="s">
        <v>3475</v>
      </c>
      <c r="D351" t="s">
        <v>6790</v>
      </c>
      <c r="E351" t="s">
        <v>6791</v>
      </c>
      <c r="F351" t="s">
        <v>3000</v>
      </c>
      <c r="G351" t="s">
        <v>6793</v>
      </c>
      <c r="H351">
        <v>599.99</v>
      </c>
      <c r="N351">
        <v>55844</v>
      </c>
      <c r="O351">
        <v>0</v>
      </c>
      <c r="P351" s="3" t="s">
        <v>4138</v>
      </c>
      <c r="Q351">
        <v>1</v>
      </c>
      <c r="T351" s="2" t="s">
        <v>6786</v>
      </c>
      <c r="Y351">
        <v>1</v>
      </c>
      <c r="AA351">
        <v>35</v>
      </c>
      <c r="AC351" t="s">
        <v>50</v>
      </c>
      <c r="AD351" t="s">
        <v>153</v>
      </c>
    </row>
    <row r="352" spans="2:30" x14ac:dyDescent="0.25">
      <c r="B352" t="s">
        <v>3078</v>
      </c>
      <c r="C352" t="s">
        <v>3476</v>
      </c>
      <c r="D352" t="s">
        <v>6790</v>
      </c>
      <c r="E352" t="s">
        <v>6791</v>
      </c>
      <c r="F352" t="s">
        <v>3000</v>
      </c>
      <c r="G352" t="s">
        <v>6793</v>
      </c>
      <c r="P352" s="3">
        <v>55845</v>
      </c>
      <c r="T352" s="2"/>
      <c r="Y352">
        <v>1</v>
      </c>
      <c r="AA352">
        <v>35</v>
      </c>
    </row>
    <row r="353" spans="2:30" x14ac:dyDescent="0.25">
      <c r="B353" t="s">
        <v>3078</v>
      </c>
      <c r="C353" t="s">
        <v>3476</v>
      </c>
      <c r="D353" t="s">
        <v>6790</v>
      </c>
      <c r="E353" t="s">
        <v>6791</v>
      </c>
      <c r="F353" t="s">
        <v>3000</v>
      </c>
      <c r="G353" t="s">
        <v>6793</v>
      </c>
      <c r="H353">
        <v>499.99</v>
      </c>
      <c r="N353">
        <v>55845</v>
      </c>
      <c r="O353">
        <v>0</v>
      </c>
      <c r="P353" s="3" t="s">
        <v>4139</v>
      </c>
      <c r="Q353">
        <v>1</v>
      </c>
      <c r="T353" s="2" t="s">
        <v>6786</v>
      </c>
      <c r="Y353">
        <v>1</v>
      </c>
      <c r="AA353">
        <v>35</v>
      </c>
      <c r="AC353" t="s">
        <v>138</v>
      </c>
      <c r="AD353" t="s">
        <v>151</v>
      </c>
    </row>
    <row r="354" spans="2:30" x14ac:dyDescent="0.25">
      <c r="B354" t="s">
        <v>3078</v>
      </c>
      <c r="C354" t="s">
        <v>3476</v>
      </c>
      <c r="D354" t="s">
        <v>6790</v>
      </c>
      <c r="E354" t="s">
        <v>6791</v>
      </c>
      <c r="F354" t="s">
        <v>3000</v>
      </c>
      <c r="G354" t="s">
        <v>6793</v>
      </c>
      <c r="H354">
        <v>499.99</v>
      </c>
      <c r="N354">
        <v>55845</v>
      </c>
      <c r="O354">
        <v>0</v>
      </c>
      <c r="P354" s="3" t="s">
        <v>4140</v>
      </c>
      <c r="Q354">
        <v>1</v>
      </c>
      <c r="T354" s="2" t="s">
        <v>6786</v>
      </c>
      <c r="Y354">
        <v>1</v>
      </c>
      <c r="AA354">
        <v>35</v>
      </c>
      <c r="AC354" t="s">
        <v>61</v>
      </c>
      <c r="AD354" t="s">
        <v>151</v>
      </c>
    </row>
    <row r="355" spans="2:30" x14ac:dyDescent="0.25">
      <c r="B355" t="s">
        <v>3078</v>
      </c>
      <c r="C355" t="s">
        <v>3476</v>
      </c>
      <c r="D355" t="s">
        <v>6790</v>
      </c>
      <c r="E355" t="s">
        <v>6791</v>
      </c>
      <c r="F355" t="s">
        <v>3000</v>
      </c>
      <c r="G355" t="s">
        <v>6793</v>
      </c>
      <c r="H355">
        <v>499.99</v>
      </c>
      <c r="N355">
        <v>55845</v>
      </c>
      <c r="O355">
        <v>0</v>
      </c>
      <c r="P355" s="3" t="s">
        <v>4141</v>
      </c>
      <c r="Q355">
        <v>1</v>
      </c>
      <c r="T355" s="2" t="s">
        <v>6786</v>
      </c>
      <c r="Y355">
        <v>1</v>
      </c>
      <c r="AA355">
        <v>35</v>
      </c>
      <c r="AC355" t="s">
        <v>59</v>
      </c>
      <c r="AD355" t="s">
        <v>151</v>
      </c>
    </row>
    <row r="356" spans="2:30" x14ac:dyDescent="0.25">
      <c r="B356" t="s">
        <v>3078</v>
      </c>
      <c r="C356" t="s">
        <v>3476</v>
      </c>
      <c r="D356" t="s">
        <v>6790</v>
      </c>
      <c r="E356" t="s">
        <v>6791</v>
      </c>
      <c r="F356" t="s">
        <v>3000</v>
      </c>
      <c r="G356" t="s">
        <v>6793</v>
      </c>
      <c r="H356">
        <v>499.99</v>
      </c>
      <c r="N356">
        <v>55845</v>
      </c>
      <c r="O356">
        <v>0</v>
      </c>
      <c r="P356" s="3" t="s">
        <v>4142</v>
      </c>
      <c r="Q356">
        <v>1</v>
      </c>
      <c r="T356" s="2" t="s">
        <v>6786</v>
      </c>
      <c r="Y356">
        <v>1</v>
      </c>
      <c r="AA356">
        <v>35</v>
      </c>
      <c r="AC356" t="s">
        <v>57</v>
      </c>
      <c r="AD356" t="s">
        <v>151</v>
      </c>
    </row>
    <row r="357" spans="2:30" x14ac:dyDescent="0.25">
      <c r="B357" t="s">
        <v>3078</v>
      </c>
      <c r="C357" t="s">
        <v>3476</v>
      </c>
      <c r="D357" t="s">
        <v>6790</v>
      </c>
      <c r="E357" t="s">
        <v>6791</v>
      </c>
      <c r="F357" t="s">
        <v>3000</v>
      </c>
      <c r="G357" t="s">
        <v>6793</v>
      </c>
      <c r="H357">
        <v>499.99</v>
      </c>
      <c r="N357">
        <v>55845</v>
      </c>
      <c r="O357">
        <v>0</v>
      </c>
      <c r="P357" s="3" t="s">
        <v>4143</v>
      </c>
      <c r="Q357">
        <v>1</v>
      </c>
      <c r="T357" s="2" t="s">
        <v>6786</v>
      </c>
      <c r="Y357">
        <v>1</v>
      </c>
      <c r="AA357">
        <v>35</v>
      </c>
      <c r="AC357" t="s">
        <v>50</v>
      </c>
      <c r="AD357" t="s">
        <v>151</v>
      </c>
    </row>
    <row r="358" spans="2:30" x14ac:dyDescent="0.25">
      <c r="B358" t="s">
        <v>3079</v>
      </c>
      <c r="C358" t="s">
        <v>3477</v>
      </c>
      <c r="D358" t="s">
        <v>6790</v>
      </c>
      <c r="E358" t="s">
        <v>6791</v>
      </c>
      <c r="F358" t="s">
        <v>3000</v>
      </c>
      <c r="G358" t="s">
        <v>6797</v>
      </c>
      <c r="P358" s="3">
        <v>55909</v>
      </c>
      <c r="T358" s="2"/>
      <c r="Y358">
        <v>1</v>
      </c>
      <c r="AA358">
        <v>35</v>
      </c>
    </row>
    <row r="359" spans="2:30" x14ac:dyDescent="0.25">
      <c r="B359" t="s">
        <v>3079</v>
      </c>
      <c r="C359" t="s">
        <v>3477</v>
      </c>
      <c r="D359" t="s">
        <v>6790</v>
      </c>
      <c r="E359" t="s">
        <v>6791</v>
      </c>
      <c r="F359" t="s">
        <v>3000</v>
      </c>
      <c r="G359" t="s">
        <v>6797</v>
      </c>
      <c r="H359">
        <v>999.99</v>
      </c>
      <c r="N359">
        <v>55909</v>
      </c>
      <c r="O359">
        <v>0</v>
      </c>
      <c r="P359" s="3" t="s">
        <v>4144</v>
      </c>
      <c r="Q359">
        <v>1</v>
      </c>
      <c r="T359" s="2" t="s">
        <v>6786</v>
      </c>
      <c r="Y359">
        <v>1</v>
      </c>
      <c r="AA359">
        <v>35</v>
      </c>
      <c r="AC359" t="s">
        <v>138</v>
      </c>
      <c r="AD359" t="s">
        <v>181</v>
      </c>
    </row>
    <row r="360" spans="2:30" x14ac:dyDescent="0.25">
      <c r="B360" t="s">
        <v>3079</v>
      </c>
      <c r="C360" t="s">
        <v>3477</v>
      </c>
      <c r="D360" t="s">
        <v>6790</v>
      </c>
      <c r="E360" t="s">
        <v>6791</v>
      </c>
      <c r="F360" t="s">
        <v>3000</v>
      </c>
      <c r="G360" t="s">
        <v>6797</v>
      </c>
      <c r="H360">
        <v>999.99</v>
      </c>
      <c r="N360">
        <v>55909</v>
      </c>
      <c r="O360">
        <v>0</v>
      </c>
      <c r="P360" s="3" t="s">
        <v>4145</v>
      </c>
      <c r="Q360">
        <v>1</v>
      </c>
      <c r="T360" s="2" t="s">
        <v>6786</v>
      </c>
      <c r="Y360">
        <v>1</v>
      </c>
      <c r="AA360">
        <v>35</v>
      </c>
      <c r="AC360" t="s">
        <v>61</v>
      </c>
      <c r="AD360" t="s">
        <v>181</v>
      </c>
    </row>
    <row r="361" spans="2:30" x14ac:dyDescent="0.25">
      <c r="B361" t="s">
        <v>3079</v>
      </c>
      <c r="C361" t="s">
        <v>3477</v>
      </c>
      <c r="D361" t="s">
        <v>6790</v>
      </c>
      <c r="E361" t="s">
        <v>6791</v>
      </c>
      <c r="F361" t="s">
        <v>3000</v>
      </c>
      <c r="G361" t="s">
        <v>6797</v>
      </c>
      <c r="H361">
        <v>999.99</v>
      </c>
      <c r="N361">
        <v>55909</v>
      </c>
      <c r="O361">
        <v>0</v>
      </c>
      <c r="P361" s="3" t="s">
        <v>4146</v>
      </c>
      <c r="Q361">
        <v>1</v>
      </c>
      <c r="T361" s="2" t="s">
        <v>6786</v>
      </c>
      <c r="Y361">
        <v>1</v>
      </c>
      <c r="AA361">
        <v>35</v>
      </c>
      <c r="AC361" t="s">
        <v>59</v>
      </c>
      <c r="AD361" t="s">
        <v>181</v>
      </c>
    </row>
    <row r="362" spans="2:30" x14ac:dyDescent="0.25">
      <c r="B362" t="s">
        <v>3079</v>
      </c>
      <c r="C362" t="s">
        <v>3477</v>
      </c>
      <c r="D362" t="s">
        <v>6790</v>
      </c>
      <c r="E362" t="s">
        <v>6791</v>
      </c>
      <c r="F362" t="s">
        <v>3000</v>
      </c>
      <c r="G362" t="s">
        <v>6797</v>
      </c>
      <c r="H362">
        <v>999.99</v>
      </c>
      <c r="N362">
        <v>55909</v>
      </c>
      <c r="O362">
        <v>0</v>
      </c>
      <c r="P362" s="3" t="s">
        <v>4147</v>
      </c>
      <c r="Q362">
        <v>1</v>
      </c>
      <c r="T362" s="2" t="s">
        <v>6786</v>
      </c>
      <c r="Y362">
        <v>1</v>
      </c>
      <c r="AA362">
        <v>35</v>
      </c>
      <c r="AC362" t="s">
        <v>57</v>
      </c>
      <c r="AD362" t="s">
        <v>181</v>
      </c>
    </row>
    <row r="363" spans="2:30" x14ac:dyDescent="0.25">
      <c r="B363" t="s">
        <v>3079</v>
      </c>
      <c r="C363" t="s">
        <v>3477</v>
      </c>
      <c r="D363" t="s">
        <v>6790</v>
      </c>
      <c r="E363" t="s">
        <v>6791</v>
      </c>
      <c r="F363" t="s">
        <v>3000</v>
      </c>
      <c r="G363" t="s">
        <v>6797</v>
      </c>
      <c r="H363">
        <v>999.99</v>
      </c>
      <c r="N363">
        <v>55909</v>
      </c>
      <c r="O363">
        <v>0</v>
      </c>
      <c r="P363" s="3" t="s">
        <v>4148</v>
      </c>
      <c r="Q363">
        <v>1</v>
      </c>
      <c r="T363" s="2" t="s">
        <v>6786</v>
      </c>
      <c r="Y363">
        <v>1</v>
      </c>
      <c r="AA363">
        <v>35</v>
      </c>
      <c r="AC363" t="s">
        <v>53</v>
      </c>
      <c r="AD363" t="s">
        <v>181</v>
      </c>
    </row>
    <row r="364" spans="2:30" x14ac:dyDescent="0.25">
      <c r="B364" t="s">
        <v>3079</v>
      </c>
      <c r="C364" t="s">
        <v>3477</v>
      </c>
      <c r="D364" t="s">
        <v>6790</v>
      </c>
      <c r="E364" t="s">
        <v>6791</v>
      </c>
      <c r="F364" t="s">
        <v>3000</v>
      </c>
      <c r="G364" t="s">
        <v>6797</v>
      </c>
      <c r="H364">
        <v>999.99</v>
      </c>
      <c r="N364">
        <v>55909</v>
      </c>
      <c r="O364">
        <v>0</v>
      </c>
      <c r="P364" s="3" t="s">
        <v>4149</v>
      </c>
      <c r="Q364">
        <v>1</v>
      </c>
      <c r="T364" s="2" t="s">
        <v>6786</v>
      </c>
      <c r="Y364">
        <v>1</v>
      </c>
      <c r="AA364">
        <v>35</v>
      </c>
      <c r="AC364" t="s">
        <v>50</v>
      </c>
      <c r="AD364" t="s">
        <v>181</v>
      </c>
    </row>
    <row r="365" spans="2:30" x14ac:dyDescent="0.25">
      <c r="B365" t="s">
        <v>3080</v>
      </c>
      <c r="C365" t="s">
        <v>3478</v>
      </c>
      <c r="D365" t="s">
        <v>6790</v>
      </c>
      <c r="E365" t="s">
        <v>6791</v>
      </c>
      <c r="F365" t="s">
        <v>3000</v>
      </c>
      <c r="G365" t="s">
        <v>6797</v>
      </c>
      <c r="P365" s="3">
        <v>55910</v>
      </c>
      <c r="T365" s="2"/>
      <c r="Y365">
        <v>1</v>
      </c>
      <c r="AA365">
        <v>35</v>
      </c>
    </row>
    <row r="366" spans="2:30" x14ac:dyDescent="0.25">
      <c r="B366" t="s">
        <v>3080</v>
      </c>
      <c r="C366" t="s">
        <v>3478</v>
      </c>
      <c r="D366" t="s">
        <v>6790</v>
      </c>
      <c r="E366" t="s">
        <v>6791</v>
      </c>
      <c r="F366" t="s">
        <v>3000</v>
      </c>
      <c r="G366" t="s">
        <v>6797</v>
      </c>
      <c r="H366">
        <v>999.99</v>
      </c>
      <c r="N366">
        <v>55910</v>
      </c>
      <c r="O366">
        <v>0</v>
      </c>
      <c r="P366" s="3" t="s">
        <v>4150</v>
      </c>
      <c r="Q366">
        <v>1</v>
      </c>
      <c r="T366" s="2" t="s">
        <v>6786</v>
      </c>
      <c r="Y366">
        <v>1</v>
      </c>
      <c r="AA366">
        <v>35</v>
      </c>
      <c r="AC366" t="s">
        <v>138</v>
      </c>
      <c r="AD366" t="s">
        <v>505</v>
      </c>
    </row>
    <row r="367" spans="2:30" x14ac:dyDescent="0.25">
      <c r="B367" t="s">
        <v>3080</v>
      </c>
      <c r="C367" t="s">
        <v>3478</v>
      </c>
      <c r="D367" t="s">
        <v>6790</v>
      </c>
      <c r="E367" t="s">
        <v>6791</v>
      </c>
      <c r="F367" t="s">
        <v>3000</v>
      </c>
      <c r="G367" t="s">
        <v>6797</v>
      </c>
      <c r="H367">
        <v>999.99</v>
      </c>
      <c r="N367">
        <v>55910</v>
      </c>
      <c r="O367">
        <v>0</v>
      </c>
      <c r="P367" s="3" t="s">
        <v>4151</v>
      </c>
      <c r="Q367">
        <v>1</v>
      </c>
      <c r="T367" s="2" t="s">
        <v>6786</v>
      </c>
      <c r="Y367">
        <v>1</v>
      </c>
      <c r="AA367">
        <v>35</v>
      </c>
      <c r="AC367" t="s">
        <v>61</v>
      </c>
      <c r="AD367" t="s">
        <v>505</v>
      </c>
    </row>
    <row r="368" spans="2:30" x14ac:dyDescent="0.25">
      <c r="B368" t="s">
        <v>3080</v>
      </c>
      <c r="C368" t="s">
        <v>3478</v>
      </c>
      <c r="D368" t="s">
        <v>6790</v>
      </c>
      <c r="E368" t="s">
        <v>6791</v>
      </c>
      <c r="F368" t="s">
        <v>3000</v>
      </c>
      <c r="G368" t="s">
        <v>6797</v>
      </c>
      <c r="H368">
        <v>999.99</v>
      </c>
      <c r="N368">
        <v>55910</v>
      </c>
      <c r="O368">
        <v>0</v>
      </c>
      <c r="P368" s="3" t="s">
        <v>4152</v>
      </c>
      <c r="Q368">
        <v>1</v>
      </c>
      <c r="T368" s="2" t="s">
        <v>6786</v>
      </c>
      <c r="Y368">
        <v>1</v>
      </c>
      <c r="AA368">
        <v>35</v>
      </c>
      <c r="AC368" t="s">
        <v>59</v>
      </c>
      <c r="AD368" t="s">
        <v>505</v>
      </c>
    </row>
    <row r="369" spans="2:30" x14ac:dyDescent="0.25">
      <c r="B369" t="s">
        <v>3080</v>
      </c>
      <c r="C369" t="s">
        <v>3478</v>
      </c>
      <c r="D369" t="s">
        <v>6790</v>
      </c>
      <c r="E369" t="s">
        <v>6791</v>
      </c>
      <c r="F369" t="s">
        <v>3000</v>
      </c>
      <c r="G369" t="s">
        <v>6797</v>
      </c>
      <c r="H369">
        <v>999.99</v>
      </c>
      <c r="N369">
        <v>55910</v>
      </c>
      <c r="O369">
        <v>0</v>
      </c>
      <c r="P369" s="3" t="s">
        <v>4153</v>
      </c>
      <c r="Q369">
        <v>1</v>
      </c>
      <c r="T369" s="2" t="s">
        <v>6786</v>
      </c>
      <c r="Y369">
        <v>1</v>
      </c>
      <c r="AA369">
        <v>35</v>
      </c>
      <c r="AC369" t="s">
        <v>57</v>
      </c>
      <c r="AD369" t="s">
        <v>505</v>
      </c>
    </row>
    <row r="370" spans="2:30" x14ac:dyDescent="0.25">
      <c r="B370" t="s">
        <v>3080</v>
      </c>
      <c r="C370" t="s">
        <v>3478</v>
      </c>
      <c r="D370" t="s">
        <v>6790</v>
      </c>
      <c r="E370" t="s">
        <v>6791</v>
      </c>
      <c r="F370" t="s">
        <v>3000</v>
      </c>
      <c r="G370" t="s">
        <v>6797</v>
      </c>
      <c r="H370">
        <v>999.99</v>
      </c>
      <c r="N370">
        <v>55910</v>
      </c>
      <c r="O370">
        <v>0</v>
      </c>
      <c r="P370" s="3" t="s">
        <v>4154</v>
      </c>
      <c r="Q370">
        <v>1</v>
      </c>
      <c r="T370" s="2" t="s">
        <v>6786</v>
      </c>
      <c r="Y370">
        <v>1</v>
      </c>
      <c r="AA370">
        <v>35</v>
      </c>
      <c r="AC370" t="s">
        <v>53</v>
      </c>
      <c r="AD370" t="s">
        <v>505</v>
      </c>
    </row>
    <row r="371" spans="2:30" x14ac:dyDescent="0.25">
      <c r="B371" t="s">
        <v>3080</v>
      </c>
      <c r="C371" t="s">
        <v>3478</v>
      </c>
      <c r="D371" t="s">
        <v>6790</v>
      </c>
      <c r="E371" t="s">
        <v>6791</v>
      </c>
      <c r="F371" t="s">
        <v>3000</v>
      </c>
      <c r="G371" t="s">
        <v>6797</v>
      </c>
      <c r="H371">
        <v>999.99</v>
      </c>
      <c r="N371">
        <v>55910</v>
      </c>
      <c r="O371">
        <v>0</v>
      </c>
      <c r="P371" s="3" t="s">
        <v>4155</v>
      </c>
      <c r="Q371">
        <v>1</v>
      </c>
      <c r="T371" s="2" t="s">
        <v>6786</v>
      </c>
      <c r="Y371">
        <v>1</v>
      </c>
      <c r="AA371">
        <v>35</v>
      </c>
      <c r="AC371" t="s">
        <v>50</v>
      </c>
      <c r="AD371" t="s">
        <v>505</v>
      </c>
    </row>
    <row r="372" spans="2:30" x14ac:dyDescent="0.25">
      <c r="B372" t="s">
        <v>3081</v>
      </c>
      <c r="C372" t="s">
        <v>3479</v>
      </c>
      <c r="D372" t="s">
        <v>6790</v>
      </c>
      <c r="E372" t="s">
        <v>6791</v>
      </c>
      <c r="F372" t="s">
        <v>3000</v>
      </c>
      <c r="G372" t="s">
        <v>6797</v>
      </c>
      <c r="P372" s="3">
        <v>55911</v>
      </c>
      <c r="T372" s="2"/>
      <c r="Y372">
        <v>1</v>
      </c>
      <c r="AA372">
        <v>35</v>
      </c>
    </row>
    <row r="373" spans="2:30" x14ac:dyDescent="0.25">
      <c r="B373" t="s">
        <v>3081</v>
      </c>
      <c r="C373" t="s">
        <v>3479</v>
      </c>
      <c r="D373" t="s">
        <v>6790</v>
      </c>
      <c r="E373" t="s">
        <v>6791</v>
      </c>
      <c r="F373" t="s">
        <v>3000</v>
      </c>
      <c r="G373" t="s">
        <v>6797</v>
      </c>
      <c r="H373">
        <v>999.99</v>
      </c>
      <c r="N373">
        <v>55911</v>
      </c>
      <c r="O373">
        <v>0</v>
      </c>
      <c r="P373" s="3" t="s">
        <v>4156</v>
      </c>
      <c r="Q373">
        <v>1</v>
      </c>
      <c r="T373" s="2" t="s">
        <v>6786</v>
      </c>
      <c r="Y373">
        <v>1</v>
      </c>
      <c r="AA373">
        <v>35</v>
      </c>
      <c r="AC373" t="s">
        <v>138</v>
      </c>
      <c r="AD373" t="s">
        <v>480</v>
      </c>
    </row>
    <row r="374" spans="2:30" x14ac:dyDescent="0.25">
      <c r="B374" t="s">
        <v>3081</v>
      </c>
      <c r="C374" t="s">
        <v>3479</v>
      </c>
      <c r="D374" t="s">
        <v>6790</v>
      </c>
      <c r="E374" t="s">
        <v>6791</v>
      </c>
      <c r="F374" t="s">
        <v>3000</v>
      </c>
      <c r="G374" t="s">
        <v>6797</v>
      </c>
      <c r="H374">
        <v>999.99</v>
      </c>
      <c r="N374">
        <v>55911</v>
      </c>
      <c r="O374">
        <v>0</v>
      </c>
      <c r="P374" s="3" t="s">
        <v>4157</v>
      </c>
      <c r="Q374">
        <v>1</v>
      </c>
      <c r="T374" s="2" t="s">
        <v>6786</v>
      </c>
      <c r="Y374">
        <v>1</v>
      </c>
      <c r="AA374">
        <v>35</v>
      </c>
      <c r="AC374" t="s">
        <v>61</v>
      </c>
      <c r="AD374" t="s">
        <v>480</v>
      </c>
    </row>
    <row r="375" spans="2:30" x14ac:dyDescent="0.25">
      <c r="B375" t="s">
        <v>3081</v>
      </c>
      <c r="C375" t="s">
        <v>3479</v>
      </c>
      <c r="D375" t="s">
        <v>6790</v>
      </c>
      <c r="E375" t="s">
        <v>6791</v>
      </c>
      <c r="F375" t="s">
        <v>3000</v>
      </c>
      <c r="G375" t="s">
        <v>6797</v>
      </c>
      <c r="H375">
        <v>999.99</v>
      </c>
      <c r="N375">
        <v>55911</v>
      </c>
      <c r="O375">
        <v>0</v>
      </c>
      <c r="P375" s="3" t="s">
        <v>4158</v>
      </c>
      <c r="Q375">
        <v>1</v>
      </c>
      <c r="T375" s="2" t="s">
        <v>6786</v>
      </c>
      <c r="Y375">
        <v>1</v>
      </c>
      <c r="AA375">
        <v>35</v>
      </c>
      <c r="AC375" t="s">
        <v>59</v>
      </c>
      <c r="AD375" t="s">
        <v>480</v>
      </c>
    </row>
    <row r="376" spans="2:30" x14ac:dyDescent="0.25">
      <c r="B376" t="s">
        <v>3081</v>
      </c>
      <c r="C376" t="s">
        <v>3479</v>
      </c>
      <c r="D376" t="s">
        <v>6790</v>
      </c>
      <c r="E376" t="s">
        <v>6791</v>
      </c>
      <c r="F376" t="s">
        <v>3000</v>
      </c>
      <c r="G376" t="s">
        <v>6797</v>
      </c>
      <c r="H376">
        <v>999.99</v>
      </c>
      <c r="N376">
        <v>55911</v>
      </c>
      <c r="O376">
        <v>0</v>
      </c>
      <c r="P376" s="3" t="s">
        <v>4159</v>
      </c>
      <c r="Q376">
        <v>1</v>
      </c>
      <c r="T376" s="2" t="s">
        <v>6786</v>
      </c>
      <c r="Y376">
        <v>1</v>
      </c>
      <c r="AA376">
        <v>35</v>
      </c>
      <c r="AC376" t="s">
        <v>57</v>
      </c>
      <c r="AD376" t="s">
        <v>480</v>
      </c>
    </row>
    <row r="377" spans="2:30" x14ac:dyDescent="0.25">
      <c r="B377" t="s">
        <v>3081</v>
      </c>
      <c r="C377" t="s">
        <v>3479</v>
      </c>
      <c r="D377" t="s">
        <v>6790</v>
      </c>
      <c r="E377" t="s">
        <v>6791</v>
      </c>
      <c r="F377" t="s">
        <v>3000</v>
      </c>
      <c r="G377" t="s">
        <v>6797</v>
      </c>
      <c r="H377">
        <v>999.99</v>
      </c>
      <c r="N377">
        <v>55911</v>
      </c>
      <c r="O377">
        <v>0</v>
      </c>
      <c r="P377" s="3" t="s">
        <v>4160</v>
      </c>
      <c r="Q377">
        <v>1</v>
      </c>
      <c r="T377" s="2" t="s">
        <v>6786</v>
      </c>
      <c r="Y377">
        <v>1</v>
      </c>
      <c r="AA377">
        <v>35</v>
      </c>
      <c r="AC377" t="s">
        <v>53</v>
      </c>
      <c r="AD377" t="s">
        <v>480</v>
      </c>
    </row>
    <row r="378" spans="2:30" x14ac:dyDescent="0.25">
      <c r="B378" t="s">
        <v>3081</v>
      </c>
      <c r="C378" t="s">
        <v>3479</v>
      </c>
      <c r="D378" t="s">
        <v>6790</v>
      </c>
      <c r="E378" t="s">
        <v>6791</v>
      </c>
      <c r="F378" t="s">
        <v>3000</v>
      </c>
      <c r="G378" t="s">
        <v>6797</v>
      </c>
      <c r="H378">
        <v>999.99</v>
      </c>
      <c r="N378">
        <v>55911</v>
      </c>
      <c r="O378">
        <v>0</v>
      </c>
      <c r="P378" s="3" t="s">
        <v>4161</v>
      </c>
      <c r="Q378">
        <v>1</v>
      </c>
      <c r="T378" s="2" t="s">
        <v>6786</v>
      </c>
      <c r="Y378">
        <v>1</v>
      </c>
      <c r="AA378">
        <v>35</v>
      </c>
      <c r="AC378" t="s">
        <v>50</v>
      </c>
      <c r="AD378" t="s">
        <v>480</v>
      </c>
    </row>
    <row r="379" spans="2:30" x14ac:dyDescent="0.25">
      <c r="B379" t="s">
        <v>3082</v>
      </c>
      <c r="C379" t="s">
        <v>3480</v>
      </c>
      <c r="D379" t="s">
        <v>6790</v>
      </c>
      <c r="E379" t="s">
        <v>6791</v>
      </c>
      <c r="F379" t="s">
        <v>3000</v>
      </c>
      <c r="G379" t="s">
        <v>6797</v>
      </c>
      <c r="P379" s="3">
        <v>55912</v>
      </c>
      <c r="T379" s="2"/>
      <c r="Y379">
        <v>1</v>
      </c>
      <c r="AA379">
        <v>35</v>
      </c>
    </row>
    <row r="380" spans="2:30" x14ac:dyDescent="0.25">
      <c r="B380" t="s">
        <v>3082</v>
      </c>
      <c r="C380" t="s">
        <v>3480</v>
      </c>
      <c r="D380" t="s">
        <v>6790</v>
      </c>
      <c r="E380" t="s">
        <v>6791</v>
      </c>
      <c r="F380" t="s">
        <v>3000</v>
      </c>
      <c r="G380" t="s">
        <v>6797</v>
      </c>
      <c r="H380">
        <v>999.99</v>
      </c>
      <c r="N380">
        <v>55912</v>
      </c>
      <c r="O380">
        <v>0</v>
      </c>
      <c r="P380" s="3" t="s">
        <v>4162</v>
      </c>
      <c r="Q380">
        <v>1</v>
      </c>
      <c r="T380" s="2" t="s">
        <v>6786</v>
      </c>
      <c r="Y380">
        <v>1</v>
      </c>
      <c r="AA380">
        <v>35</v>
      </c>
      <c r="AC380" t="s">
        <v>138</v>
      </c>
      <c r="AD380" t="s">
        <v>534</v>
      </c>
    </row>
    <row r="381" spans="2:30" x14ac:dyDescent="0.25">
      <c r="B381" t="s">
        <v>3082</v>
      </c>
      <c r="C381" t="s">
        <v>3480</v>
      </c>
      <c r="D381" t="s">
        <v>6790</v>
      </c>
      <c r="E381" t="s">
        <v>6791</v>
      </c>
      <c r="F381" t="s">
        <v>3000</v>
      </c>
      <c r="G381" t="s">
        <v>6797</v>
      </c>
      <c r="H381">
        <v>999.99</v>
      </c>
      <c r="N381">
        <v>55912</v>
      </c>
      <c r="O381">
        <v>0</v>
      </c>
      <c r="P381" s="3" t="s">
        <v>4163</v>
      </c>
      <c r="Q381">
        <v>1</v>
      </c>
      <c r="T381" s="2" t="s">
        <v>6786</v>
      </c>
      <c r="Y381">
        <v>1</v>
      </c>
      <c r="AA381">
        <v>35</v>
      </c>
      <c r="AC381" t="s">
        <v>61</v>
      </c>
      <c r="AD381" t="s">
        <v>534</v>
      </c>
    </row>
    <row r="382" spans="2:30" x14ac:dyDescent="0.25">
      <c r="B382" t="s">
        <v>3082</v>
      </c>
      <c r="C382" t="s">
        <v>3480</v>
      </c>
      <c r="D382" t="s">
        <v>6790</v>
      </c>
      <c r="E382" t="s">
        <v>6791</v>
      </c>
      <c r="F382" t="s">
        <v>3000</v>
      </c>
      <c r="G382" t="s">
        <v>6797</v>
      </c>
      <c r="H382">
        <v>999.99</v>
      </c>
      <c r="N382">
        <v>55912</v>
      </c>
      <c r="O382">
        <v>0</v>
      </c>
      <c r="P382" s="3" t="s">
        <v>4164</v>
      </c>
      <c r="Q382">
        <v>1</v>
      </c>
      <c r="T382" s="2" t="s">
        <v>6786</v>
      </c>
      <c r="Y382">
        <v>1</v>
      </c>
      <c r="AA382">
        <v>35</v>
      </c>
      <c r="AC382" t="s">
        <v>59</v>
      </c>
      <c r="AD382" t="s">
        <v>534</v>
      </c>
    </row>
    <row r="383" spans="2:30" x14ac:dyDescent="0.25">
      <c r="B383" t="s">
        <v>3082</v>
      </c>
      <c r="C383" t="s">
        <v>3480</v>
      </c>
      <c r="D383" t="s">
        <v>6790</v>
      </c>
      <c r="E383" t="s">
        <v>6791</v>
      </c>
      <c r="F383" t="s">
        <v>3000</v>
      </c>
      <c r="G383" t="s">
        <v>6797</v>
      </c>
      <c r="H383">
        <v>999.99</v>
      </c>
      <c r="N383">
        <v>55912</v>
      </c>
      <c r="O383">
        <v>0</v>
      </c>
      <c r="P383" s="3" t="s">
        <v>4165</v>
      </c>
      <c r="Q383">
        <v>1</v>
      </c>
      <c r="T383" s="2" t="s">
        <v>6786</v>
      </c>
      <c r="Y383">
        <v>1</v>
      </c>
      <c r="AA383">
        <v>35</v>
      </c>
      <c r="AC383" t="s">
        <v>57</v>
      </c>
      <c r="AD383" t="s">
        <v>534</v>
      </c>
    </row>
    <row r="384" spans="2:30" x14ac:dyDescent="0.25">
      <c r="B384" t="s">
        <v>3082</v>
      </c>
      <c r="C384" t="s">
        <v>3480</v>
      </c>
      <c r="D384" t="s">
        <v>6790</v>
      </c>
      <c r="E384" t="s">
        <v>6791</v>
      </c>
      <c r="F384" t="s">
        <v>3000</v>
      </c>
      <c r="G384" t="s">
        <v>6797</v>
      </c>
      <c r="H384">
        <v>999.99</v>
      </c>
      <c r="N384">
        <v>55912</v>
      </c>
      <c r="O384">
        <v>0</v>
      </c>
      <c r="P384" s="3" t="s">
        <v>4166</v>
      </c>
      <c r="Q384">
        <v>1</v>
      </c>
      <c r="T384" s="2" t="s">
        <v>6786</v>
      </c>
      <c r="Y384">
        <v>1</v>
      </c>
      <c r="AA384">
        <v>35</v>
      </c>
      <c r="AC384" t="s">
        <v>53</v>
      </c>
      <c r="AD384" t="s">
        <v>534</v>
      </c>
    </row>
    <row r="385" spans="2:30" x14ac:dyDescent="0.25">
      <c r="B385" t="s">
        <v>3082</v>
      </c>
      <c r="C385" t="s">
        <v>3480</v>
      </c>
      <c r="D385" t="s">
        <v>6790</v>
      </c>
      <c r="E385" t="s">
        <v>6791</v>
      </c>
      <c r="F385" t="s">
        <v>3000</v>
      </c>
      <c r="G385" t="s">
        <v>6797</v>
      </c>
      <c r="H385">
        <v>999.99</v>
      </c>
      <c r="N385">
        <v>55912</v>
      </c>
      <c r="O385">
        <v>0</v>
      </c>
      <c r="P385" s="3" t="s">
        <v>4167</v>
      </c>
      <c r="Q385">
        <v>1</v>
      </c>
      <c r="T385" s="2" t="s">
        <v>6786</v>
      </c>
      <c r="Y385">
        <v>1</v>
      </c>
      <c r="AA385">
        <v>35</v>
      </c>
      <c r="AC385" t="s">
        <v>50</v>
      </c>
      <c r="AD385" t="s">
        <v>534</v>
      </c>
    </row>
    <row r="386" spans="2:30" x14ac:dyDescent="0.25">
      <c r="B386" t="s">
        <v>3083</v>
      </c>
      <c r="C386" t="s">
        <v>3481</v>
      </c>
      <c r="D386" t="s">
        <v>6790</v>
      </c>
      <c r="E386" t="s">
        <v>6791</v>
      </c>
      <c r="F386" t="s">
        <v>3000</v>
      </c>
      <c r="G386" t="s">
        <v>6797</v>
      </c>
      <c r="P386" s="3">
        <v>55913</v>
      </c>
      <c r="T386" s="2"/>
      <c r="Y386">
        <v>1</v>
      </c>
      <c r="AA386">
        <v>35</v>
      </c>
    </row>
    <row r="387" spans="2:30" x14ac:dyDescent="0.25">
      <c r="B387" t="s">
        <v>3083</v>
      </c>
      <c r="C387" t="s">
        <v>3481</v>
      </c>
      <c r="D387" t="s">
        <v>6790</v>
      </c>
      <c r="E387" t="s">
        <v>6791</v>
      </c>
      <c r="F387" t="s">
        <v>3000</v>
      </c>
      <c r="G387" t="s">
        <v>6797</v>
      </c>
      <c r="H387">
        <v>999.99</v>
      </c>
      <c r="N387">
        <v>55913</v>
      </c>
      <c r="O387">
        <v>0</v>
      </c>
      <c r="P387" s="3" t="s">
        <v>4168</v>
      </c>
      <c r="Q387">
        <v>1</v>
      </c>
      <c r="T387" s="2" t="s">
        <v>6786</v>
      </c>
      <c r="Y387">
        <v>1</v>
      </c>
      <c r="AA387">
        <v>35</v>
      </c>
      <c r="AC387" t="s">
        <v>138</v>
      </c>
      <c r="AD387" t="s">
        <v>159</v>
      </c>
    </row>
    <row r="388" spans="2:30" x14ac:dyDescent="0.25">
      <c r="B388" t="s">
        <v>3083</v>
      </c>
      <c r="C388" t="s">
        <v>3481</v>
      </c>
      <c r="D388" t="s">
        <v>6790</v>
      </c>
      <c r="E388" t="s">
        <v>6791</v>
      </c>
      <c r="F388" t="s">
        <v>3000</v>
      </c>
      <c r="G388" t="s">
        <v>6797</v>
      </c>
      <c r="H388">
        <v>999.99</v>
      </c>
      <c r="N388">
        <v>55913</v>
      </c>
      <c r="O388">
        <v>0</v>
      </c>
      <c r="P388" s="3" t="s">
        <v>4169</v>
      </c>
      <c r="Q388">
        <v>1</v>
      </c>
      <c r="T388" s="2" t="s">
        <v>6786</v>
      </c>
      <c r="Y388">
        <v>1</v>
      </c>
      <c r="AA388">
        <v>35</v>
      </c>
      <c r="AC388" t="s">
        <v>61</v>
      </c>
      <c r="AD388" t="s">
        <v>159</v>
      </c>
    </row>
    <row r="389" spans="2:30" x14ac:dyDescent="0.25">
      <c r="B389" t="s">
        <v>3083</v>
      </c>
      <c r="C389" t="s">
        <v>3481</v>
      </c>
      <c r="D389" t="s">
        <v>6790</v>
      </c>
      <c r="E389" t="s">
        <v>6791</v>
      </c>
      <c r="F389" t="s">
        <v>3000</v>
      </c>
      <c r="G389" t="s">
        <v>6797</v>
      </c>
      <c r="H389">
        <v>999.99</v>
      </c>
      <c r="N389">
        <v>55913</v>
      </c>
      <c r="O389">
        <v>0</v>
      </c>
      <c r="P389" s="3" t="s">
        <v>4170</v>
      </c>
      <c r="Q389">
        <v>1</v>
      </c>
      <c r="T389" s="2" t="s">
        <v>6786</v>
      </c>
      <c r="Y389">
        <v>1</v>
      </c>
      <c r="AA389">
        <v>35</v>
      </c>
      <c r="AC389" t="s">
        <v>59</v>
      </c>
      <c r="AD389" t="s">
        <v>159</v>
      </c>
    </row>
    <row r="390" spans="2:30" x14ac:dyDescent="0.25">
      <c r="B390" t="s">
        <v>3083</v>
      </c>
      <c r="C390" t="s">
        <v>3481</v>
      </c>
      <c r="D390" t="s">
        <v>6790</v>
      </c>
      <c r="E390" t="s">
        <v>6791</v>
      </c>
      <c r="F390" t="s">
        <v>3000</v>
      </c>
      <c r="G390" t="s">
        <v>6797</v>
      </c>
      <c r="H390">
        <v>999.99</v>
      </c>
      <c r="N390">
        <v>55913</v>
      </c>
      <c r="O390">
        <v>0</v>
      </c>
      <c r="P390" s="3" t="s">
        <v>4171</v>
      </c>
      <c r="Q390">
        <v>1</v>
      </c>
      <c r="T390" s="2" t="s">
        <v>6786</v>
      </c>
      <c r="Y390">
        <v>1</v>
      </c>
      <c r="AA390">
        <v>35</v>
      </c>
      <c r="AC390" t="s">
        <v>57</v>
      </c>
      <c r="AD390" t="s">
        <v>159</v>
      </c>
    </row>
    <row r="391" spans="2:30" x14ac:dyDescent="0.25">
      <c r="B391" t="s">
        <v>3083</v>
      </c>
      <c r="C391" t="s">
        <v>3481</v>
      </c>
      <c r="D391" t="s">
        <v>6790</v>
      </c>
      <c r="E391" t="s">
        <v>6791</v>
      </c>
      <c r="F391" t="s">
        <v>3000</v>
      </c>
      <c r="G391" t="s">
        <v>6797</v>
      </c>
      <c r="H391">
        <v>999.99</v>
      </c>
      <c r="N391">
        <v>55913</v>
      </c>
      <c r="O391">
        <v>0</v>
      </c>
      <c r="P391" s="3" t="s">
        <v>4172</v>
      </c>
      <c r="Q391">
        <v>1</v>
      </c>
      <c r="T391" s="2" t="s">
        <v>6786</v>
      </c>
      <c r="Y391">
        <v>1</v>
      </c>
      <c r="AA391">
        <v>35</v>
      </c>
      <c r="AC391" t="s">
        <v>53</v>
      </c>
      <c r="AD391" t="s">
        <v>159</v>
      </c>
    </row>
    <row r="392" spans="2:30" x14ac:dyDescent="0.25">
      <c r="B392" t="s">
        <v>3083</v>
      </c>
      <c r="C392" t="s">
        <v>3481</v>
      </c>
      <c r="D392" t="s">
        <v>6790</v>
      </c>
      <c r="E392" t="s">
        <v>6791</v>
      </c>
      <c r="F392" t="s">
        <v>3000</v>
      </c>
      <c r="G392" t="s">
        <v>6797</v>
      </c>
      <c r="H392">
        <v>999.99</v>
      </c>
      <c r="N392">
        <v>55913</v>
      </c>
      <c r="O392">
        <v>0</v>
      </c>
      <c r="P392" s="3" t="s">
        <v>4173</v>
      </c>
      <c r="Q392">
        <v>1</v>
      </c>
      <c r="T392" s="2" t="s">
        <v>6786</v>
      </c>
      <c r="Y392">
        <v>1</v>
      </c>
      <c r="AA392">
        <v>35</v>
      </c>
      <c r="AC392" t="s">
        <v>50</v>
      </c>
      <c r="AD392" t="s">
        <v>159</v>
      </c>
    </row>
    <row r="393" spans="2:30" x14ac:dyDescent="0.25">
      <c r="B393" t="s">
        <v>3084</v>
      </c>
      <c r="C393" t="s">
        <v>3482</v>
      </c>
      <c r="D393" t="s">
        <v>6790</v>
      </c>
      <c r="E393" t="s">
        <v>6791</v>
      </c>
      <c r="F393" t="s">
        <v>3000</v>
      </c>
      <c r="G393" t="s">
        <v>6792</v>
      </c>
      <c r="P393" s="3">
        <v>56019</v>
      </c>
      <c r="T393" s="2"/>
      <c r="Y393">
        <v>1</v>
      </c>
      <c r="AA393">
        <v>35</v>
      </c>
    </row>
    <row r="394" spans="2:30" x14ac:dyDescent="0.25">
      <c r="B394" t="s">
        <v>3084</v>
      </c>
      <c r="C394" t="s">
        <v>3482</v>
      </c>
      <c r="D394" t="s">
        <v>6790</v>
      </c>
      <c r="E394" t="s">
        <v>6791</v>
      </c>
      <c r="F394" t="s">
        <v>3000</v>
      </c>
      <c r="G394" t="s">
        <v>6792</v>
      </c>
      <c r="H394">
        <v>700</v>
      </c>
      <c r="N394">
        <v>56019</v>
      </c>
      <c r="O394">
        <v>0</v>
      </c>
      <c r="P394" s="3" t="s">
        <v>4174</v>
      </c>
      <c r="Q394">
        <v>1</v>
      </c>
      <c r="T394" s="2" t="s">
        <v>6786</v>
      </c>
      <c r="Y394">
        <v>1</v>
      </c>
      <c r="AA394">
        <v>35</v>
      </c>
      <c r="AC394" t="s">
        <v>132</v>
      </c>
      <c r="AD394" t="s">
        <v>151</v>
      </c>
    </row>
    <row r="395" spans="2:30" x14ac:dyDescent="0.25">
      <c r="B395" t="s">
        <v>3084</v>
      </c>
      <c r="C395" t="s">
        <v>3482</v>
      </c>
      <c r="D395" t="s">
        <v>6790</v>
      </c>
      <c r="E395" t="s">
        <v>6791</v>
      </c>
      <c r="F395" t="s">
        <v>3000</v>
      </c>
      <c r="G395" t="s">
        <v>6792</v>
      </c>
      <c r="H395">
        <v>700</v>
      </c>
      <c r="N395">
        <v>56019</v>
      </c>
      <c r="O395">
        <v>0</v>
      </c>
      <c r="P395" s="3" t="s">
        <v>4175</v>
      </c>
      <c r="Q395">
        <v>1</v>
      </c>
      <c r="T395" s="2" t="s">
        <v>6786</v>
      </c>
      <c r="Y395">
        <v>1</v>
      </c>
      <c r="AA395">
        <v>35</v>
      </c>
      <c r="AC395" t="s">
        <v>130</v>
      </c>
      <c r="AD395" t="s">
        <v>151</v>
      </c>
    </row>
    <row r="396" spans="2:30" x14ac:dyDescent="0.25">
      <c r="B396" t="s">
        <v>3084</v>
      </c>
      <c r="C396" t="s">
        <v>3482</v>
      </c>
      <c r="D396" t="s">
        <v>6790</v>
      </c>
      <c r="E396" t="s">
        <v>6791</v>
      </c>
      <c r="F396" t="s">
        <v>3000</v>
      </c>
      <c r="G396" t="s">
        <v>6792</v>
      </c>
      <c r="H396">
        <v>700</v>
      </c>
      <c r="N396">
        <v>56019</v>
      </c>
      <c r="O396">
        <v>0</v>
      </c>
      <c r="P396" s="3" t="s">
        <v>4176</v>
      </c>
      <c r="Q396">
        <v>1</v>
      </c>
      <c r="T396" s="2" t="s">
        <v>6786</v>
      </c>
      <c r="Y396">
        <v>1</v>
      </c>
      <c r="AA396">
        <v>35</v>
      </c>
      <c r="AC396" t="s">
        <v>131</v>
      </c>
      <c r="AD396" t="s">
        <v>151</v>
      </c>
    </row>
    <row r="397" spans="2:30" x14ac:dyDescent="0.25">
      <c r="B397" t="s">
        <v>3085</v>
      </c>
      <c r="C397" t="s">
        <v>3483</v>
      </c>
      <c r="D397" t="s">
        <v>6790</v>
      </c>
      <c r="E397" t="s">
        <v>6791</v>
      </c>
      <c r="F397" t="s">
        <v>3000</v>
      </c>
      <c r="G397" t="s">
        <v>6796</v>
      </c>
      <c r="P397" s="3">
        <v>56083</v>
      </c>
      <c r="T397" s="2"/>
      <c r="Y397">
        <v>1</v>
      </c>
      <c r="AA397">
        <v>35</v>
      </c>
    </row>
    <row r="398" spans="2:30" x14ac:dyDescent="0.25">
      <c r="B398" t="s">
        <v>3085</v>
      </c>
      <c r="C398" t="s">
        <v>3483</v>
      </c>
      <c r="D398" t="s">
        <v>6790</v>
      </c>
      <c r="E398" t="s">
        <v>6791</v>
      </c>
      <c r="F398" t="s">
        <v>3000</v>
      </c>
      <c r="G398" t="s">
        <v>6796</v>
      </c>
      <c r="H398">
        <v>1099.99</v>
      </c>
      <c r="N398">
        <v>56083</v>
      </c>
      <c r="O398">
        <v>0</v>
      </c>
      <c r="P398" s="3" t="s">
        <v>4177</v>
      </c>
      <c r="Q398">
        <v>1</v>
      </c>
      <c r="T398" s="2" t="s">
        <v>6786</v>
      </c>
      <c r="Y398">
        <v>1</v>
      </c>
      <c r="AA398">
        <v>35</v>
      </c>
      <c r="AC398" t="s">
        <v>138</v>
      </c>
      <c r="AD398" t="s">
        <v>497</v>
      </c>
    </row>
    <row r="399" spans="2:30" x14ac:dyDescent="0.25">
      <c r="B399" t="s">
        <v>3085</v>
      </c>
      <c r="C399" t="s">
        <v>3483</v>
      </c>
      <c r="D399" t="s">
        <v>6790</v>
      </c>
      <c r="E399" t="s">
        <v>6791</v>
      </c>
      <c r="F399" t="s">
        <v>3000</v>
      </c>
      <c r="G399" t="s">
        <v>6796</v>
      </c>
      <c r="H399">
        <v>1099.99</v>
      </c>
      <c r="N399">
        <v>56083</v>
      </c>
      <c r="O399">
        <v>0</v>
      </c>
      <c r="P399" s="3" t="s">
        <v>4178</v>
      </c>
      <c r="Q399">
        <v>1</v>
      </c>
      <c r="T399" s="2" t="s">
        <v>6786</v>
      </c>
      <c r="Y399">
        <v>1</v>
      </c>
      <c r="AA399">
        <v>35</v>
      </c>
      <c r="AC399" t="s">
        <v>59</v>
      </c>
      <c r="AD399" t="s">
        <v>497</v>
      </c>
    </row>
    <row r="400" spans="2:30" x14ac:dyDescent="0.25">
      <c r="B400" t="s">
        <v>3085</v>
      </c>
      <c r="C400" t="s">
        <v>3483</v>
      </c>
      <c r="D400" t="s">
        <v>6790</v>
      </c>
      <c r="E400" t="s">
        <v>6791</v>
      </c>
      <c r="F400" t="s">
        <v>3000</v>
      </c>
      <c r="G400" t="s">
        <v>6796</v>
      </c>
      <c r="H400">
        <v>1099.99</v>
      </c>
      <c r="N400">
        <v>56083</v>
      </c>
      <c r="O400">
        <v>0</v>
      </c>
      <c r="P400" s="3" t="s">
        <v>4179</v>
      </c>
      <c r="Q400">
        <v>1</v>
      </c>
      <c r="T400" s="2" t="s">
        <v>6786</v>
      </c>
      <c r="Y400">
        <v>1</v>
      </c>
      <c r="AA400">
        <v>35</v>
      </c>
      <c r="AC400" t="s">
        <v>57</v>
      </c>
      <c r="AD400" t="s">
        <v>497</v>
      </c>
    </row>
    <row r="401" spans="2:30" x14ac:dyDescent="0.25">
      <c r="B401" t="s">
        <v>3085</v>
      </c>
      <c r="C401" t="s">
        <v>3483</v>
      </c>
      <c r="D401" t="s">
        <v>6790</v>
      </c>
      <c r="E401" t="s">
        <v>6791</v>
      </c>
      <c r="F401" t="s">
        <v>3000</v>
      </c>
      <c r="G401" t="s">
        <v>6796</v>
      </c>
      <c r="H401">
        <v>1099.99</v>
      </c>
      <c r="N401">
        <v>56083</v>
      </c>
      <c r="O401">
        <v>0</v>
      </c>
      <c r="P401" s="3" t="s">
        <v>4180</v>
      </c>
      <c r="Q401">
        <v>1</v>
      </c>
      <c r="T401" s="2" t="s">
        <v>6786</v>
      </c>
      <c r="Y401">
        <v>1</v>
      </c>
      <c r="AA401">
        <v>35</v>
      </c>
      <c r="AC401" t="s">
        <v>53</v>
      </c>
      <c r="AD401" t="s">
        <v>497</v>
      </c>
    </row>
    <row r="402" spans="2:30" x14ac:dyDescent="0.25">
      <c r="B402" t="s">
        <v>3085</v>
      </c>
      <c r="C402" t="s">
        <v>3483</v>
      </c>
      <c r="D402" t="s">
        <v>6790</v>
      </c>
      <c r="E402" t="s">
        <v>6791</v>
      </c>
      <c r="F402" t="s">
        <v>3000</v>
      </c>
      <c r="G402" t="s">
        <v>6796</v>
      </c>
      <c r="H402">
        <v>1099.99</v>
      </c>
      <c r="N402">
        <v>56083</v>
      </c>
      <c r="O402">
        <v>0</v>
      </c>
      <c r="P402" s="3" t="s">
        <v>4181</v>
      </c>
      <c r="Q402">
        <v>1</v>
      </c>
      <c r="T402" s="2" t="s">
        <v>6786</v>
      </c>
      <c r="Y402">
        <v>1</v>
      </c>
      <c r="AA402">
        <v>35</v>
      </c>
      <c r="AC402" t="s">
        <v>50</v>
      </c>
      <c r="AD402" t="s">
        <v>497</v>
      </c>
    </row>
    <row r="403" spans="2:30" x14ac:dyDescent="0.25">
      <c r="B403" t="s">
        <v>3086</v>
      </c>
      <c r="C403" t="s">
        <v>3484</v>
      </c>
      <c r="D403" t="s">
        <v>6790</v>
      </c>
      <c r="E403" t="s">
        <v>6791</v>
      </c>
      <c r="F403" t="s">
        <v>3000</v>
      </c>
      <c r="G403" t="s">
        <v>6796</v>
      </c>
      <c r="P403" s="3">
        <v>56084</v>
      </c>
      <c r="T403" s="2"/>
      <c r="Y403">
        <v>1</v>
      </c>
      <c r="AA403">
        <v>35</v>
      </c>
    </row>
    <row r="404" spans="2:30" x14ac:dyDescent="0.25">
      <c r="B404" t="s">
        <v>3086</v>
      </c>
      <c r="C404" t="s">
        <v>3484</v>
      </c>
      <c r="D404" t="s">
        <v>6790</v>
      </c>
      <c r="E404" t="s">
        <v>6791</v>
      </c>
      <c r="F404" t="s">
        <v>3000</v>
      </c>
      <c r="G404" t="s">
        <v>6796</v>
      </c>
      <c r="H404">
        <v>999.99</v>
      </c>
      <c r="N404">
        <v>56084</v>
      </c>
      <c r="O404">
        <v>0</v>
      </c>
      <c r="P404" s="3" t="s">
        <v>4182</v>
      </c>
      <c r="Q404">
        <v>1</v>
      </c>
      <c r="T404" s="2" t="s">
        <v>6786</v>
      </c>
      <c r="Y404">
        <v>1</v>
      </c>
      <c r="AA404">
        <v>35</v>
      </c>
      <c r="AC404" t="s">
        <v>138</v>
      </c>
      <c r="AD404" t="s">
        <v>165</v>
      </c>
    </row>
    <row r="405" spans="2:30" x14ac:dyDescent="0.25">
      <c r="B405" t="s">
        <v>3086</v>
      </c>
      <c r="C405" t="s">
        <v>3484</v>
      </c>
      <c r="D405" t="s">
        <v>6790</v>
      </c>
      <c r="E405" t="s">
        <v>6791</v>
      </c>
      <c r="F405" t="s">
        <v>3000</v>
      </c>
      <c r="G405" t="s">
        <v>6796</v>
      </c>
      <c r="H405">
        <v>999.99</v>
      </c>
      <c r="N405">
        <v>56084</v>
      </c>
      <c r="O405">
        <v>0</v>
      </c>
      <c r="P405" s="3" t="s">
        <v>4183</v>
      </c>
      <c r="Q405">
        <v>1</v>
      </c>
      <c r="T405" s="2" t="s">
        <v>6786</v>
      </c>
      <c r="Y405">
        <v>1</v>
      </c>
      <c r="AA405">
        <v>35</v>
      </c>
      <c r="AC405" t="s">
        <v>61</v>
      </c>
      <c r="AD405" t="s">
        <v>165</v>
      </c>
    </row>
    <row r="406" spans="2:30" x14ac:dyDescent="0.25">
      <c r="B406" t="s">
        <v>3086</v>
      </c>
      <c r="C406" t="s">
        <v>3484</v>
      </c>
      <c r="D406" t="s">
        <v>6790</v>
      </c>
      <c r="E406" t="s">
        <v>6791</v>
      </c>
      <c r="F406" t="s">
        <v>3000</v>
      </c>
      <c r="G406" t="s">
        <v>6796</v>
      </c>
      <c r="H406">
        <v>999.99</v>
      </c>
      <c r="N406">
        <v>56084</v>
      </c>
      <c r="O406">
        <v>0</v>
      </c>
      <c r="P406" s="3" t="s">
        <v>4184</v>
      </c>
      <c r="Q406">
        <v>1</v>
      </c>
      <c r="T406" s="2" t="s">
        <v>6786</v>
      </c>
      <c r="Y406">
        <v>1</v>
      </c>
      <c r="AA406">
        <v>35</v>
      </c>
      <c r="AC406" t="s">
        <v>59</v>
      </c>
      <c r="AD406" t="s">
        <v>165</v>
      </c>
    </row>
    <row r="407" spans="2:30" x14ac:dyDescent="0.25">
      <c r="B407" t="s">
        <v>3086</v>
      </c>
      <c r="C407" t="s">
        <v>3484</v>
      </c>
      <c r="D407" t="s">
        <v>6790</v>
      </c>
      <c r="E407" t="s">
        <v>6791</v>
      </c>
      <c r="F407" t="s">
        <v>3000</v>
      </c>
      <c r="G407" t="s">
        <v>6796</v>
      </c>
      <c r="H407">
        <v>999.99</v>
      </c>
      <c r="N407">
        <v>56084</v>
      </c>
      <c r="O407">
        <v>0</v>
      </c>
      <c r="P407" s="3" t="s">
        <v>4185</v>
      </c>
      <c r="Q407">
        <v>1</v>
      </c>
      <c r="T407" s="2" t="s">
        <v>6786</v>
      </c>
      <c r="Y407">
        <v>1</v>
      </c>
      <c r="AA407">
        <v>35</v>
      </c>
      <c r="AC407" t="s">
        <v>57</v>
      </c>
      <c r="AD407" t="s">
        <v>165</v>
      </c>
    </row>
    <row r="408" spans="2:30" x14ac:dyDescent="0.25">
      <c r="B408" t="s">
        <v>3086</v>
      </c>
      <c r="C408" t="s">
        <v>3484</v>
      </c>
      <c r="D408" t="s">
        <v>6790</v>
      </c>
      <c r="E408" t="s">
        <v>6791</v>
      </c>
      <c r="F408" t="s">
        <v>3000</v>
      </c>
      <c r="G408" t="s">
        <v>6796</v>
      </c>
      <c r="H408">
        <v>999.99</v>
      </c>
      <c r="N408">
        <v>56084</v>
      </c>
      <c r="O408">
        <v>0</v>
      </c>
      <c r="P408" s="3" t="s">
        <v>4186</v>
      </c>
      <c r="Q408">
        <v>1</v>
      </c>
      <c r="T408" s="2" t="s">
        <v>6786</v>
      </c>
      <c r="Y408">
        <v>1</v>
      </c>
      <c r="AA408">
        <v>35</v>
      </c>
      <c r="AC408" t="s">
        <v>53</v>
      </c>
      <c r="AD408" t="s">
        <v>165</v>
      </c>
    </row>
    <row r="409" spans="2:30" x14ac:dyDescent="0.25">
      <c r="B409" t="s">
        <v>3086</v>
      </c>
      <c r="C409" t="s">
        <v>3484</v>
      </c>
      <c r="D409" t="s">
        <v>6790</v>
      </c>
      <c r="E409" t="s">
        <v>6791</v>
      </c>
      <c r="F409" t="s">
        <v>3000</v>
      </c>
      <c r="G409" t="s">
        <v>6796</v>
      </c>
      <c r="H409">
        <v>999.99</v>
      </c>
      <c r="N409">
        <v>56084</v>
      </c>
      <c r="O409">
        <v>0</v>
      </c>
      <c r="P409" s="3" t="s">
        <v>4187</v>
      </c>
      <c r="Q409">
        <v>1</v>
      </c>
      <c r="T409" s="2" t="s">
        <v>6786</v>
      </c>
      <c r="Y409">
        <v>1</v>
      </c>
      <c r="AA409">
        <v>35</v>
      </c>
      <c r="AC409" t="s">
        <v>50</v>
      </c>
      <c r="AD409" t="s">
        <v>165</v>
      </c>
    </row>
    <row r="410" spans="2:30" x14ac:dyDescent="0.25">
      <c r="B410" t="s">
        <v>3087</v>
      </c>
      <c r="C410" t="s">
        <v>3485</v>
      </c>
      <c r="D410" t="s">
        <v>6790</v>
      </c>
      <c r="E410" t="s">
        <v>6791</v>
      </c>
      <c r="F410" t="s">
        <v>3000</v>
      </c>
      <c r="G410" t="s">
        <v>6795</v>
      </c>
      <c r="P410" s="3">
        <v>56085</v>
      </c>
      <c r="T410" s="2"/>
      <c r="Y410">
        <v>1</v>
      </c>
      <c r="AA410">
        <v>35</v>
      </c>
    </row>
    <row r="411" spans="2:30" x14ac:dyDescent="0.25">
      <c r="B411" t="s">
        <v>3087</v>
      </c>
      <c r="C411" t="s">
        <v>3485</v>
      </c>
      <c r="D411" t="s">
        <v>6790</v>
      </c>
      <c r="E411" t="s">
        <v>6791</v>
      </c>
      <c r="F411" t="s">
        <v>3000</v>
      </c>
      <c r="G411" t="s">
        <v>6795</v>
      </c>
      <c r="H411">
        <v>1399.99</v>
      </c>
      <c r="N411">
        <v>56085</v>
      </c>
      <c r="O411">
        <v>0</v>
      </c>
      <c r="P411" s="3" t="s">
        <v>4188</v>
      </c>
      <c r="Q411">
        <v>1</v>
      </c>
      <c r="T411" s="2" t="s">
        <v>6786</v>
      </c>
      <c r="Y411">
        <v>1</v>
      </c>
      <c r="AA411">
        <v>35</v>
      </c>
      <c r="AC411" t="s">
        <v>132</v>
      </c>
      <c r="AD411" t="s">
        <v>489</v>
      </c>
    </row>
    <row r="412" spans="2:30" x14ac:dyDescent="0.25">
      <c r="B412" t="s">
        <v>3087</v>
      </c>
      <c r="C412" t="s">
        <v>3485</v>
      </c>
      <c r="D412" t="s">
        <v>6790</v>
      </c>
      <c r="E412" t="s">
        <v>6791</v>
      </c>
      <c r="F412" t="s">
        <v>3000</v>
      </c>
      <c r="G412" t="s">
        <v>6795</v>
      </c>
      <c r="H412">
        <v>1399.99</v>
      </c>
      <c r="N412">
        <v>56085</v>
      </c>
      <c r="O412">
        <v>0</v>
      </c>
      <c r="P412" s="3" t="s">
        <v>4189</v>
      </c>
      <c r="Q412">
        <v>1</v>
      </c>
      <c r="T412" s="2" t="s">
        <v>6786</v>
      </c>
      <c r="Y412">
        <v>1</v>
      </c>
      <c r="AA412">
        <v>35</v>
      </c>
      <c r="AC412" t="s">
        <v>130</v>
      </c>
      <c r="AD412" t="s">
        <v>489</v>
      </c>
    </row>
    <row r="413" spans="2:30" x14ac:dyDescent="0.25">
      <c r="B413" t="s">
        <v>3087</v>
      </c>
      <c r="C413" t="s">
        <v>3485</v>
      </c>
      <c r="D413" t="s">
        <v>6790</v>
      </c>
      <c r="E413" t="s">
        <v>6791</v>
      </c>
      <c r="F413" t="s">
        <v>3000</v>
      </c>
      <c r="G413" t="s">
        <v>6795</v>
      </c>
      <c r="H413">
        <v>1399.99</v>
      </c>
      <c r="N413">
        <v>56085</v>
      </c>
      <c r="O413">
        <v>0</v>
      </c>
      <c r="P413" s="3" t="s">
        <v>4190</v>
      </c>
      <c r="Q413">
        <v>1</v>
      </c>
      <c r="T413" s="2" t="s">
        <v>6786</v>
      </c>
      <c r="Y413">
        <v>1</v>
      </c>
      <c r="AA413">
        <v>35</v>
      </c>
      <c r="AC413" t="s">
        <v>131</v>
      </c>
      <c r="AD413" t="s">
        <v>489</v>
      </c>
    </row>
    <row r="414" spans="2:30" x14ac:dyDescent="0.25">
      <c r="B414" t="s">
        <v>3088</v>
      </c>
      <c r="C414" t="s">
        <v>3486</v>
      </c>
      <c r="D414" t="s">
        <v>6790</v>
      </c>
      <c r="E414" t="s">
        <v>6791</v>
      </c>
      <c r="F414" t="s">
        <v>3000</v>
      </c>
      <c r="G414" t="s">
        <v>6796</v>
      </c>
      <c r="P414" s="3">
        <v>56086</v>
      </c>
      <c r="T414" s="2"/>
      <c r="Y414">
        <v>1</v>
      </c>
      <c r="AA414">
        <v>35</v>
      </c>
    </row>
    <row r="415" spans="2:30" x14ac:dyDescent="0.25">
      <c r="B415" t="s">
        <v>3088</v>
      </c>
      <c r="C415" t="s">
        <v>3486</v>
      </c>
      <c r="D415" t="s">
        <v>6790</v>
      </c>
      <c r="E415" t="s">
        <v>6791</v>
      </c>
      <c r="F415" t="s">
        <v>3000</v>
      </c>
      <c r="G415" t="s">
        <v>6796</v>
      </c>
      <c r="H415">
        <v>999.99</v>
      </c>
      <c r="N415">
        <v>56086</v>
      </c>
      <c r="O415">
        <v>0</v>
      </c>
      <c r="P415" s="3" t="s">
        <v>4191</v>
      </c>
      <c r="Q415">
        <v>1</v>
      </c>
      <c r="T415" s="2" t="s">
        <v>6786</v>
      </c>
      <c r="Y415">
        <v>1</v>
      </c>
      <c r="AA415">
        <v>35</v>
      </c>
      <c r="AC415" t="s">
        <v>138</v>
      </c>
      <c r="AD415" t="s">
        <v>165</v>
      </c>
    </row>
    <row r="416" spans="2:30" x14ac:dyDescent="0.25">
      <c r="B416" t="s">
        <v>3088</v>
      </c>
      <c r="C416" t="s">
        <v>3486</v>
      </c>
      <c r="D416" t="s">
        <v>6790</v>
      </c>
      <c r="E416" t="s">
        <v>6791</v>
      </c>
      <c r="F416" t="s">
        <v>3000</v>
      </c>
      <c r="G416" t="s">
        <v>6796</v>
      </c>
      <c r="H416">
        <v>999.99</v>
      </c>
      <c r="N416">
        <v>56086</v>
      </c>
      <c r="O416">
        <v>0</v>
      </c>
      <c r="P416" s="3" t="s">
        <v>4192</v>
      </c>
      <c r="Q416">
        <v>1</v>
      </c>
      <c r="T416" s="2" t="s">
        <v>6786</v>
      </c>
      <c r="Y416">
        <v>1</v>
      </c>
      <c r="AA416">
        <v>35</v>
      </c>
      <c r="AC416" t="s">
        <v>61</v>
      </c>
      <c r="AD416" t="s">
        <v>165</v>
      </c>
    </row>
    <row r="417" spans="2:30" x14ac:dyDescent="0.25">
      <c r="B417" t="s">
        <v>3088</v>
      </c>
      <c r="C417" t="s">
        <v>3486</v>
      </c>
      <c r="D417" t="s">
        <v>6790</v>
      </c>
      <c r="E417" t="s">
        <v>6791</v>
      </c>
      <c r="F417" t="s">
        <v>3000</v>
      </c>
      <c r="G417" t="s">
        <v>6796</v>
      </c>
      <c r="H417">
        <v>999.99</v>
      </c>
      <c r="N417">
        <v>56086</v>
      </c>
      <c r="O417">
        <v>0</v>
      </c>
      <c r="P417" s="3" t="s">
        <v>4193</v>
      </c>
      <c r="Q417">
        <v>1</v>
      </c>
      <c r="T417" s="2" t="s">
        <v>6786</v>
      </c>
      <c r="Y417">
        <v>1</v>
      </c>
      <c r="AA417">
        <v>35</v>
      </c>
      <c r="AC417" t="s">
        <v>59</v>
      </c>
      <c r="AD417" t="s">
        <v>165</v>
      </c>
    </row>
    <row r="418" spans="2:30" x14ac:dyDescent="0.25">
      <c r="B418" t="s">
        <v>3088</v>
      </c>
      <c r="C418" t="s">
        <v>3486</v>
      </c>
      <c r="D418" t="s">
        <v>6790</v>
      </c>
      <c r="E418" t="s">
        <v>6791</v>
      </c>
      <c r="F418" t="s">
        <v>3000</v>
      </c>
      <c r="G418" t="s">
        <v>6796</v>
      </c>
      <c r="H418">
        <v>999.99</v>
      </c>
      <c r="N418">
        <v>56086</v>
      </c>
      <c r="O418">
        <v>0</v>
      </c>
      <c r="P418" s="3" t="s">
        <v>4194</v>
      </c>
      <c r="Q418">
        <v>1</v>
      </c>
      <c r="T418" s="2" t="s">
        <v>6786</v>
      </c>
      <c r="Y418">
        <v>1</v>
      </c>
      <c r="AA418">
        <v>35</v>
      </c>
      <c r="AC418" t="s">
        <v>57</v>
      </c>
      <c r="AD418" t="s">
        <v>165</v>
      </c>
    </row>
    <row r="419" spans="2:30" x14ac:dyDescent="0.25">
      <c r="B419" t="s">
        <v>3088</v>
      </c>
      <c r="C419" t="s">
        <v>3486</v>
      </c>
      <c r="D419" t="s">
        <v>6790</v>
      </c>
      <c r="E419" t="s">
        <v>6791</v>
      </c>
      <c r="F419" t="s">
        <v>3000</v>
      </c>
      <c r="G419" t="s">
        <v>6796</v>
      </c>
      <c r="H419">
        <v>999.99</v>
      </c>
      <c r="N419">
        <v>56086</v>
      </c>
      <c r="O419">
        <v>0</v>
      </c>
      <c r="P419" s="3" t="s">
        <v>4195</v>
      </c>
      <c r="Q419">
        <v>1</v>
      </c>
      <c r="T419" s="2" t="s">
        <v>6786</v>
      </c>
      <c r="Y419">
        <v>1</v>
      </c>
      <c r="AA419">
        <v>35</v>
      </c>
      <c r="AC419" t="s">
        <v>53</v>
      </c>
      <c r="AD419" t="s">
        <v>165</v>
      </c>
    </row>
    <row r="420" spans="2:30" x14ac:dyDescent="0.25">
      <c r="B420" t="s">
        <v>3088</v>
      </c>
      <c r="C420" t="s">
        <v>3486</v>
      </c>
      <c r="D420" t="s">
        <v>6790</v>
      </c>
      <c r="E420" t="s">
        <v>6791</v>
      </c>
      <c r="F420" t="s">
        <v>3000</v>
      </c>
      <c r="G420" t="s">
        <v>6796</v>
      </c>
      <c r="H420">
        <v>999.99</v>
      </c>
      <c r="N420">
        <v>56086</v>
      </c>
      <c r="O420">
        <v>0</v>
      </c>
      <c r="P420" s="3" t="s">
        <v>4196</v>
      </c>
      <c r="Q420">
        <v>1</v>
      </c>
      <c r="T420" s="2" t="s">
        <v>6786</v>
      </c>
      <c r="Y420">
        <v>1</v>
      </c>
      <c r="AA420">
        <v>35</v>
      </c>
      <c r="AC420" t="s">
        <v>50</v>
      </c>
      <c r="AD420" t="s">
        <v>165</v>
      </c>
    </row>
    <row r="421" spans="2:30" x14ac:dyDescent="0.25">
      <c r="B421" t="s">
        <v>3089</v>
      </c>
      <c r="C421" t="s">
        <v>3487</v>
      </c>
      <c r="D421" t="s">
        <v>6790</v>
      </c>
      <c r="E421" t="s">
        <v>6791</v>
      </c>
      <c r="F421" t="s">
        <v>3000</v>
      </c>
      <c r="G421" t="s">
        <v>6796</v>
      </c>
      <c r="P421" s="3">
        <v>56090</v>
      </c>
      <c r="T421" s="2"/>
      <c r="Y421">
        <v>1</v>
      </c>
      <c r="AA421">
        <v>35</v>
      </c>
    </row>
    <row r="422" spans="2:30" x14ac:dyDescent="0.25">
      <c r="B422" t="s">
        <v>3089</v>
      </c>
      <c r="C422" t="s">
        <v>3487</v>
      </c>
      <c r="D422" t="s">
        <v>6790</v>
      </c>
      <c r="E422" t="s">
        <v>6791</v>
      </c>
      <c r="F422" t="s">
        <v>3000</v>
      </c>
      <c r="G422" t="s">
        <v>6796</v>
      </c>
      <c r="H422">
        <v>1099.99</v>
      </c>
      <c r="N422">
        <v>56090</v>
      </c>
      <c r="O422">
        <v>0</v>
      </c>
      <c r="P422" s="3" t="s">
        <v>4197</v>
      </c>
      <c r="Q422">
        <v>1</v>
      </c>
      <c r="T422" s="2" t="s">
        <v>6786</v>
      </c>
      <c r="Y422">
        <v>1</v>
      </c>
      <c r="AA422">
        <v>35</v>
      </c>
      <c r="AC422" t="s">
        <v>138</v>
      </c>
      <c r="AD422" t="s">
        <v>497</v>
      </c>
    </row>
    <row r="423" spans="2:30" x14ac:dyDescent="0.25">
      <c r="B423" t="s">
        <v>3089</v>
      </c>
      <c r="C423" t="s">
        <v>3487</v>
      </c>
      <c r="D423" t="s">
        <v>6790</v>
      </c>
      <c r="E423" t="s">
        <v>6791</v>
      </c>
      <c r="F423" t="s">
        <v>3000</v>
      </c>
      <c r="G423" t="s">
        <v>6796</v>
      </c>
      <c r="H423">
        <v>1099.99</v>
      </c>
      <c r="N423">
        <v>56090</v>
      </c>
      <c r="O423">
        <v>0</v>
      </c>
      <c r="P423" s="3" t="s">
        <v>4198</v>
      </c>
      <c r="Q423">
        <v>1</v>
      </c>
      <c r="T423" s="2" t="s">
        <v>6786</v>
      </c>
      <c r="Y423">
        <v>1</v>
      </c>
      <c r="AA423">
        <v>35</v>
      </c>
      <c r="AC423" t="s">
        <v>59</v>
      </c>
      <c r="AD423" t="s">
        <v>497</v>
      </c>
    </row>
    <row r="424" spans="2:30" x14ac:dyDescent="0.25">
      <c r="B424" t="s">
        <v>3089</v>
      </c>
      <c r="C424" t="s">
        <v>3487</v>
      </c>
      <c r="D424" t="s">
        <v>6790</v>
      </c>
      <c r="E424" t="s">
        <v>6791</v>
      </c>
      <c r="F424" t="s">
        <v>3000</v>
      </c>
      <c r="G424" t="s">
        <v>6796</v>
      </c>
      <c r="H424">
        <v>1099.99</v>
      </c>
      <c r="N424">
        <v>56090</v>
      </c>
      <c r="O424">
        <v>0</v>
      </c>
      <c r="P424" s="3" t="s">
        <v>4199</v>
      </c>
      <c r="Q424">
        <v>1</v>
      </c>
      <c r="T424" s="2" t="s">
        <v>6786</v>
      </c>
      <c r="Y424">
        <v>1</v>
      </c>
      <c r="AA424">
        <v>35</v>
      </c>
      <c r="AC424" t="s">
        <v>57</v>
      </c>
      <c r="AD424" t="s">
        <v>497</v>
      </c>
    </row>
    <row r="425" spans="2:30" x14ac:dyDescent="0.25">
      <c r="B425" t="s">
        <v>3089</v>
      </c>
      <c r="C425" t="s">
        <v>3487</v>
      </c>
      <c r="D425" t="s">
        <v>6790</v>
      </c>
      <c r="E425" t="s">
        <v>6791</v>
      </c>
      <c r="F425" t="s">
        <v>3000</v>
      </c>
      <c r="G425" t="s">
        <v>6796</v>
      </c>
      <c r="H425">
        <v>1099.99</v>
      </c>
      <c r="N425">
        <v>56090</v>
      </c>
      <c r="O425">
        <v>0</v>
      </c>
      <c r="P425" s="3" t="s">
        <v>4200</v>
      </c>
      <c r="Q425">
        <v>1</v>
      </c>
      <c r="T425" s="2" t="s">
        <v>6786</v>
      </c>
      <c r="Y425">
        <v>1</v>
      </c>
      <c r="AA425">
        <v>35</v>
      </c>
      <c r="AC425" t="s">
        <v>53</v>
      </c>
      <c r="AD425" t="s">
        <v>497</v>
      </c>
    </row>
    <row r="426" spans="2:30" x14ac:dyDescent="0.25">
      <c r="B426" t="s">
        <v>3089</v>
      </c>
      <c r="C426" t="s">
        <v>3487</v>
      </c>
      <c r="D426" t="s">
        <v>6790</v>
      </c>
      <c r="E426" t="s">
        <v>6791</v>
      </c>
      <c r="F426" t="s">
        <v>3000</v>
      </c>
      <c r="G426" t="s">
        <v>6796</v>
      </c>
      <c r="H426">
        <v>1099.99</v>
      </c>
      <c r="N426">
        <v>56090</v>
      </c>
      <c r="O426">
        <v>0</v>
      </c>
      <c r="P426" s="3" t="s">
        <v>4201</v>
      </c>
      <c r="Q426">
        <v>1</v>
      </c>
      <c r="T426" s="2" t="s">
        <v>6786</v>
      </c>
      <c r="Y426">
        <v>1</v>
      </c>
      <c r="AA426">
        <v>35</v>
      </c>
      <c r="AC426" t="s">
        <v>50</v>
      </c>
      <c r="AD426" t="s">
        <v>497</v>
      </c>
    </row>
    <row r="427" spans="2:30" x14ac:dyDescent="0.25">
      <c r="B427" t="s">
        <v>3090</v>
      </c>
      <c r="C427" t="s">
        <v>3488</v>
      </c>
      <c r="D427" t="s">
        <v>6790</v>
      </c>
      <c r="E427" t="s">
        <v>6791</v>
      </c>
      <c r="F427" t="s">
        <v>3000</v>
      </c>
      <c r="G427" t="s">
        <v>6792</v>
      </c>
      <c r="P427" s="3">
        <v>56092</v>
      </c>
      <c r="T427" s="2"/>
      <c r="Y427">
        <v>1</v>
      </c>
      <c r="AA427">
        <v>35</v>
      </c>
    </row>
    <row r="428" spans="2:30" x14ac:dyDescent="0.25">
      <c r="B428" t="s">
        <v>3090</v>
      </c>
      <c r="C428" t="s">
        <v>3488</v>
      </c>
      <c r="D428" t="s">
        <v>6790</v>
      </c>
      <c r="E428" t="s">
        <v>6791</v>
      </c>
      <c r="F428" t="s">
        <v>3000</v>
      </c>
      <c r="G428" t="s">
        <v>6792</v>
      </c>
      <c r="H428">
        <v>349.99</v>
      </c>
      <c r="N428">
        <v>56092</v>
      </c>
      <c r="O428">
        <v>0</v>
      </c>
      <c r="P428" s="3" t="s">
        <v>4202</v>
      </c>
      <c r="Q428">
        <v>1</v>
      </c>
      <c r="T428" s="2" t="s">
        <v>6786</v>
      </c>
      <c r="Y428">
        <v>1</v>
      </c>
      <c r="AA428">
        <v>35</v>
      </c>
      <c r="AC428" t="s">
        <v>59</v>
      </c>
      <c r="AD428" t="s">
        <v>151</v>
      </c>
    </row>
    <row r="429" spans="2:30" x14ac:dyDescent="0.25">
      <c r="B429" t="s">
        <v>3090</v>
      </c>
      <c r="C429" t="s">
        <v>3488</v>
      </c>
      <c r="D429" t="s">
        <v>6790</v>
      </c>
      <c r="E429" t="s">
        <v>6791</v>
      </c>
      <c r="F429" t="s">
        <v>3000</v>
      </c>
      <c r="G429" t="s">
        <v>6792</v>
      </c>
      <c r="H429">
        <v>349.99</v>
      </c>
      <c r="N429">
        <v>56092</v>
      </c>
      <c r="O429">
        <v>0</v>
      </c>
      <c r="P429" s="3" t="s">
        <v>4203</v>
      </c>
      <c r="Q429">
        <v>1</v>
      </c>
      <c r="T429" s="2" t="s">
        <v>6786</v>
      </c>
      <c r="Y429">
        <v>1</v>
      </c>
      <c r="AA429">
        <v>35</v>
      </c>
      <c r="AC429" t="s">
        <v>57</v>
      </c>
      <c r="AD429" t="s">
        <v>151</v>
      </c>
    </row>
    <row r="430" spans="2:30" x14ac:dyDescent="0.25">
      <c r="B430" t="s">
        <v>3090</v>
      </c>
      <c r="C430" t="s">
        <v>3488</v>
      </c>
      <c r="D430" t="s">
        <v>6790</v>
      </c>
      <c r="E430" t="s">
        <v>6791</v>
      </c>
      <c r="F430" t="s">
        <v>3000</v>
      </c>
      <c r="G430" t="s">
        <v>6792</v>
      </c>
      <c r="H430">
        <v>349.99</v>
      </c>
      <c r="N430">
        <v>56092</v>
      </c>
      <c r="O430">
        <v>0</v>
      </c>
      <c r="P430" s="3" t="s">
        <v>4204</v>
      </c>
      <c r="Q430">
        <v>1</v>
      </c>
      <c r="T430" s="2" t="s">
        <v>6786</v>
      </c>
      <c r="Y430">
        <v>1</v>
      </c>
      <c r="AA430">
        <v>35</v>
      </c>
      <c r="AC430" t="s">
        <v>53</v>
      </c>
      <c r="AD430" t="s">
        <v>151</v>
      </c>
    </row>
    <row r="431" spans="2:30" x14ac:dyDescent="0.25">
      <c r="B431" t="s">
        <v>3090</v>
      </c>
      <c r="C431" t="s">
        <v>3488</v>
      </c>
      <c r="D431" t="s">
        <v>6790</v>
      </c>
      <c r="E431" t="s">
        <v>6791</v>
      </c>
      <c r="F431" t="s">
        <v>3000</v>
      </c>
      <c r="G431" t="s">
        <v>6792</v>
      </c>
      <c r="H431">
        <v>349.99</v>
      </c>
      <c r="N431">
        <v>56092</v>
      </c>
      <c r="O431">
        <v>0</v>
      </c>
      <c r="P431" s="3" t="s">
        <v>4205</v>
      </c>
      <c r="Q431">
        <v>1</v>
      </c>
      <c r="T431" s="2" t="s">
        <v>6786</v>
      </c>
      <c r="Y431">
        <v>1</v>
      </c>
      <c r="AA431">
        <v>35</v>
      </c>
      <c r="AC431" t="s">
        <v>50</v>
      </c>
      <c r="AD431" t="s">
        <v>151</v>
      </c>
    </row>
    <row r="432" spans="2:30" x14ac:dyDescent="0.25">
      <c r="B432" t="s">
        <v>3091</v>
      </c>
      <c r="C432" t="s">
        <v>3489</v>
      </c>
      <c r="D432" t="s">
        <v>6790</v>
      </c>
      <c r="E432" t="s">
        <v>6791</v>
      </c>
      <c r="F432" t="s">
        <v>3000</v>
      </c>
      <c r="G432" t="s">
        <v>6792</v>
      </c>
      <c r="P432" s="3">
        <v>56098</v>
      </c>
      <c r="T432" s="2"/>
      <c r="Y432">
        <v>1</v>
      </c>
      <c r="AA432">
        <v>35</v>
      </c>
    </row>
    <row r="433" spans="2:30" x14ac:dyDescent="0.25">
      <c r="B433" t="s">
        <v>3091</v>
      </c>
      <c r="C433" t="s">
        <v>3489</v>
      </c>
      <c r="D433" t="s">
        <v>6790</v>
      </c>
      <c r="E433" t="s">
        <v>6791</v>
      </c>
      <c r="F433" t="s">
        <v>3000</v>
      </c>
      <c r="G433" t="s">
        <v>6792</v>
      </c>
      <c r="H433">
        <v>499.99</v>
      </c>
      <c r="N433">
        <v>56098</v>
      </c>
      <c r="O433">
        <v>0</v>
      </c>
      <c r="P433" s="3" t="s">
        <v>4206</v>
      </c>
      <c r="Q433">
        <v>1</v>
      </c>
      <c r="T433" s="2" t="s">
        <v>6786</v>
      </c>
      <c r="Y433">
        <v>1</v>
      </c>
      <c r="AA433">
        <v>35</v>
      </c>
      <c r="AC433" t="s">
        <v>138</v>
      </c>
      <c r="AD433" t="s">
        <v>151</v>
      </c>
    </row>
    <row r="434" spans="2:30" x14ac:dyDescent="0.25">
      <c r="B434" t="s">
        <v>3091</v>
      </c>
      <c r="C434" t="s">
        <v>3489</v>
      </c>
      <c r="D434" t="s">
        <v>6790</v>
      </c>
      <c r="E434" t="s">
        <v>6791</v>
      </c>
      <c r="F434" t="s">
        <v>3000</v>
      </c>
      <c r="G434" t="s">
        <v>6792</v>
      </c>
      <c r="H434">
        <v>499.99</v>
      </c>
      <c r="N434">
        <v>56098</v>
      </c>
      <c r="O434">
        <v>0</v>
      </c>
      <c r="P434" s="3" t="s">
        <v>4207</v>
      </c>
      <c r="Q434">
        <v>1</v>
      </c>
      <c r="T434" s="2" t="s">
        <v>6786</v>
      </c>
      <c r="Y434">
        <v>1</v>
      </c>
      <c r="AA434">
        <v>35</v>
      </c>
      <c r="AC434" t="s">
        <v>61</v>
      </c>
      <c r="AD434" t="s">
        <v>151</v>
      </c>
    </row>
    <row r="435" spans="2:30" x14ac:dyDescent="0.25">
      <c r="B435" t="s">
        <v>3091</v>
      </c>
      <c r="C435" t="s">
        <v>3489</v>
      </c>
      <c r="D435" t="s">
        <v>6790</v>
      </c>
      <c r="E435" t="s">
        <v>6791</v>
      </c>
      <c r="F435" t="s">
        <v>3000</v>
      </c>
      <c r="G435" t="s">
        <v>6792</v>
      </c>
      <c r="H435">
        <v>499.99</v>
      </c>
      <c r="N435">
        <v>56098</v>
      </c>
      <c r="O435">
        <v>0</v>
      </c>
      <c r="P435" s="3" t="s">
        <v>4208</v>
      </c>
      <c r="Q435">
        <v>1</v>
      </c>
      <c r="T435" s="2" t="s">
        <v>6786</v>
      </c>
      <c r="Y435">
        <v>1</v>
      </c>
      <c r="AA435">
        <v>35</v>
      </c>
      <c r="AC435" t="s">
        <v>59</v>
      </c>
      <c r="AD435" t="s">
        <v>151</v>
      </c>
    </row>
    <row r="436" spans="2:30" x14ac:dyDescent="0.25">
      <c r="B436" t="s">
        <v>3091</v>
      </c>
      <c r="C436" t="s">
        <v>3489</v>
      </c>
      <c r="D436" t="s">
        <v>6790</v>
      </c>
      <c r="E436" t="s">
        <v>6791</v>
      </c>
      <c r="F436" t="s">
        <v>3000</v>
      </c>
      <c r="G436" t="s">
        <v>6792</v>
      </c>
      <c r="H436">
        <v>499.99</v>
      </c>
      <c r="N436">
        <v>56098</v>
      </c>
      <c r="O436">
        <v>0</v>
      </c>
      <c r="P436" s="3" t="s">
        <v>4209</v>
      </c>
      <c r="Q436">
        <v>1</v>
      </c>
      <c r="T436" s="2" t="s">
        <v>6786</v>
      </c>
      <c r="Y436">
        <v>1</v>
      </c>
      <c r="AA436">
        <v>35</v>
      </c>
      <c r="AC436" t="s">
        <v>57</v>
      </c>
      <c r="AD436" t="s">
        <v>151</v>
      </c>
    </row>
    <row r="437" spans="2:30" x14ac:dyDescent="0.25">
      <c r="B437" t="s">
        <v>3091</v>
      </c>
      <c r="C437" t="s">
        <v>3489</v>
      </c>
      <c r="D437" t="s">
        <v>6790</v>
      </c>
      <c r="E437" t="s">
        <v>6791</v>
      </c>
      <c r="F437" t="s">
        <v>3000</v>
      </c>
      <c r="G437" t="s">
        <v>6792</v>
      </c>
      <c r="H437">
        <v>499.99</v>
      </c>
      <c r="N437">
        <v>56098</v>
      </c>
      <c r="O437">
        <v>0</v>
      </c>
      <c r="P437" s="3" t="s">
        <v>4210</v>
      </c>
      <c r="Q437">
        <v>1</v>
      </c>
      <c r="T437" s="2" t="s">
        <v>6786</v>
      </c>
      <c r="Y437">
        <v>1</v>
      </c>
      <c r="AA437">
        <v>35</v>
      </c>
      <c r="AC437" t="s">
        <v>53</v>
      </c>
      <c r="AD437" t="s">
        <v>151</v>
      </c>
    </row>
    <row r="438" spans="2:30" x14ac:dyDescent="0.25">
      <c r="B438" t="s">
        <v>3091</v>
      </c>
      <c r="C438" t="s">
        <v>3489</v>
      </c>
      <c r="D438" t="s">
        <v>6790</v>
      </c>
      <c r="E438" t="s">
        <v>6791</v>
      </c>
      <c r="F438" t="s">
        <v>3000</v>
      </c>
      <c r="G438" t="s">
        <v>6792</v>
      </c>
      <c r="H438">
        <v>499.99</v>
      </c>
      <c r="N438">
        <v>56098</v>
      </c>
      <c r="O438">
        <v>0</v>
      </c>
      <c r="P438" s="3" t="s">
        <v>4211</v>
      </c>
      <c r="Q438">
        <v>1</v>
      </c>
      <c r="T438" s="2" t="s">
        <v>6786</v>
      </c>
      <c r="Y438">
        <v>1</v>
      </c>
      <c r="AA438">
        <v>35</v>
      </c>
      <c r="AC438" t="s">
        <v>50</v>
      </c>
      <c r="AD438" t="s">
        <v>151</v>
      </c>
    </row>
    <row r="439" spans="2:30" x14ac:dyDescent="0.25">
      <c r="B439" t="s">
        <v>3091</v>
      </c>
      <c r="C439" t="s">
        <v>3489</v>
      </c>
      <c r="D439" t="s">
        <v>6790</v>
      </c>
      <c r="E439" t="s">
        <v>6791</v>
      </c>
      <c r="F439" t="s">
        <v>3000</v>
      </c>
      <c r="G439" t="s">
        <v>6792</v>
      </c>
      <c r="H439">
        <v>499.99</v>
      </c>
      <c r="N439">
        <v>56098</v>
      </c>
      <c r="O439">
        <v>0</v>
      </c>
      <c r="P439" s="3" t="s">
        <v>4212</v>
      </c>
      <c r="Q439">
        <v>1</v>
      </c>
      <c r="T439" s="2" t="s">
        <v>6786</v>
      </c>
      <c r="Y439">
        <v>1</v>
      </c>
      <c r="AA439">
        <v>35</v>
      </c>
      <c r="AC439" t="s">
        <v>138</v>
      </c>
      <c r="AD439" t="s">
        <v>485</v>
      </c>
    </row>
    <row r="440" spans="2:30" x14ac:dyDescent="0.25">
      <c r="B440" t="s">
        <v>3091</v>
      </c>
      <c r="C440" t="s">
        <v>3489</v>
      </c>
      <c r="D440" t="s">
        <v>6790</v>
      </c>
      <c r="E440" t="s">
        <v>6791</v>
      </c>
      <c r="F440" t="s">
        <v>3000</v>
      </c>
      <c r="G440" t="s">
        <v>6792</v>
      </c>
      <c r="H440">
        <v>499.99</v>
      </c>
      <c r="N440">
        <v>56098</v>
      </c>
      <c r="O440">
        <v>0</v>
      </c>
      <c r="P440" s="3" t="s">
        <v>4213</v>
      </c>
      <c r="Q440">
        <v>1</v>
      </c>
      <c r="T440" s="2" t="s">
        <v>6786</v>
      </c>
      <c r="Y440">
        <v>1</v>
      </c>
      <c r="AA440">
        <v>35</v>
      </c>
      <c r="AC440" t="s">
        <v>61</v>
      </c>
      <c r="AD440" t="s">
        <v>485</v>
      </c>
    </row>
    <row r="441" spans="2:30" x14ac:dyDescent="0.25">
      <c r="B441" t="s">
        <v>3091</v>
      </c>
      <c r="C441" t="s">
        <v>3489</v>
      </c>
      <c r="D441" t="s">
        <v>6790</v>
      </c>
      <c r="E441" t="s">
        <v>6791</v>
      </c>
      <c r="F441" t="s">
        <v>3000</v>
      </c>
      <c r="G441" t="s">
        <v>6792</v>
      </c>
      <c r="H441">
        <v>499.99</v>
      </c>
      <c r="N441">
        <v>56098</v>
      </c>
      <c r="O441">
        <v>0</v>
      </c>
      <c r="P441" s="3" t="s">
        <v>4214</v>
      </c>
      <c r="Q441">
        <v>1</v>
      </c>
      <c r="T441" s="2" t="s">
        <v>6786</v>
      </c>
      <c r="Y441">
        <v>1</v>
      </c>
      <c r="AA441">
        <v>35</v>
      </c>
      <c r="AC441" t="s">
        <v>59</v>
      </c>
      <c r="AD441" t="s">
        <v>485</v>
      </c>
    </row>
    <row r="442" spans="2:30" x14ac:dyDescent="0.25">
      <c r="B442" t="s">
        <v>3091</v>
      </c>
      <c r="C442" t="s">
        <v>3489</v>
      </c>
      <c r="D442" t="s">
        <v>6790</v>
      </c>
      <c r="E442" t="s">
        <v>6791</v>
      </c>
      <c r="F442" t="s">
        <v>3000</v>
      </c>
      <c r="G442" t="s">
        <v>6792</v>
      </c>
      <c r="H442">
        <v>499.99</v>
      </c>
      <c r="N442">
        <v>56098</v>
      </c>
      <c r="O442">
        <v>0</v>
      </c>
      <c r="P442" s="3" t="s">
        <v>4215</v>
      </c>
      <c r="Q442">
        <v>1</v>
      </c>
      <c r="T442" s="2" t="s">
        <v>6786</v>
      </c>
      <c r="Y442">
        <v>1</v>
      </c>
      <c r="AA442">
        <v>35</v>
      </c>
      <c r="AC442" t="s">
        <v>57</v>
      </c>
      <c r="AD442" t="s">
        <v>485</v>
      </c>
    </row>
    <row r="443" spans="2:30" x14ac:dyDescent="0.25">
      <c r="B443" t="s">
        <v>3091</v>
      </c>
      <c r="C443" t="s">
        <v>3489</v>
      </c>
      <c r="D443" t="s">
        <v>6790</v>
      </c>
      <c r="E443" t="s">
        <v>6791</v>
      </c>
      <c r="F443" t="s">
        <v>3000</v>
      </c>
      <c r="G443" t="s">
        <v>6792</v>
      </c>
      <c r="H443">
        <v>499.99</v>
      </c>
      <c r="N443">
        <v>56098</v>
      </c>
      <c r="O443">
        <v>0</v>
      </c>
      <c r="P443" s="3" t="s">
        <v>4216</v>
      </c>
      <c r="Q443">
        <v>1</v>
      </c>
      <c r="T443" s="2" t="s">
        <v>6786</v>
      </c>
      <c r="Y443">
        <v>1</v>
      </c>
      <c r="AA443">
        <v>35</v>
      </c>
      <c r="AC443" t="s">
        <v>53</v>
      </c>
      <c r="AD443" t="s">
        <v>485</v>
      </c>
    </row>
    <row r="444" spans="2:30" x14ac:dyDescent="0.25">
      <c r="B444" t="s">
        <v>3091</v>
      </c>
      <c r="C444" t="s">
        <v>3489</v>
      </c>
      <c r="D444" t="s">
        <v>6790</v>
      </c>
      <c r="E444" t="s">
        <v>6791</v>
      </c>
      <c r="F444" t="s">
        <v>3000</v>
      </c>
      <c r="G444" t="s">
        <v>6792</v>
      </c>
      <c r="H444">
        <v>499.99</v>
      </c>
      <c r="N444">
        <v>56098</v>
      </c>
      <c r="O444">
        <v>0</v>
      </c>
      <c r="P444" s="3" t="s">
        <v>4217</v>
      </c>
      <c r="Q444">
        <v>1</v>
      </c>
      <c r="T444" s="2" t="s">
        <v>6786</v>
      </c>
      <c r="Y444">
        <v>1</v>
      </c>
      <c r="AA444">
        <v>35</v>
      </c>
      <c r="AC444" t="s">
        <v>50</v>
      </c>
      <c r="AD444" t="s">
        <v>485</v>
      </c>
    </row>
    <row r="445" spans="2:30" x14ac:dyDescent="0.25">
      <c r="B445" t="s">
        <v>3091</v>
      </c>
      <c r="C445" t="s">
        <v>3489</v>
      </c>
      <c r="D445" t="s">
        <v>6790</v>
      </c>
      <c r="E445" t="s">
        <v>6791</v>
      </c>
      <c r="F445" t="s">
        <v>3000</v>
      </c>
      <c r="G445" t="s">
        <v>6792</v>
      </c>
      <c r="H445">
        <v>499.99</v>
      </c>
      <c r="N445">
        <v>56098</v>
      </c>
      <c r="O445">
        <v>0</v>
      </c>
      <c r="P445" s="3" t="s">
        <v>4218</v>
      </c>
      <c r="Q445">
        <v>1</v>
      </c>
      <c r="T445" s="2" t="s">
        <v>6786</v>
      </c>
      <c r="Y445">
        <v>1</v>
      </c>
      <c r="AA445">
        <v>35</v>
      </c>
      <c r="AC445" t="s">
        <v>138</v>
      </c>
      <c r="AD445" t="s">
        <v>173</v>
      </c>
    </row>
    <row r="446" spans="2:30" x14ac:dyDescent="0.25">
      <c r="B446" t="s">
        <v>3091</v>
      </c>
      <c r="C446" t="s">
        <v>3489</v>
      </c>
      <c r="D446" t="s">
        <v>6790</v>
      </c>
      <c r="E446" t="s">
        <v>6791</v>
      </c>
      <c r="F446" t="s">
        <v>3000</v>
      </c>
      <c r="G446" t="s">
        <v>6792</v>
      </c>
      <c r="H446">
        <v>499.99</v>
      </c>
      <c r="N446">
        <v>56098</v>
      </c>
      <c r="O446">
        <v>0</v>
      </c>
      <c r="P446" s="3" t="s">
        <v>4219</v>
      </c>
      <c r="Q446">
        <v>1</v>
      </c>
      <c r="T446" s="2" t="s">
        <v>6786</v>
      </c>
      <c r="Y446">
        <v>1</v>
      </c>
      <c r="AA446">
        <v>35</v>
      </c>
      <c r="AC446" t="s">
        <v>61</v>
      </c>
      <c r="AD446" t="s">
        <v>173</v>
      </c>
    </row>
    <row r="447" spans="2:30" x14ac:dyDescent="0.25">
      <c r="B447" t="s">
        <v>3091</v>
      </c>
      <c r="C447" t="s">
        <v>3489</v>
      </c>
      <c r="D447" t="s">
        <v>6790</v>
      </c>
      <c r="E447" t="s">
        <v>6791</v>
      </c>
      <c r="F447" t="s">
        <v>3000</v>
      </c>
      <c r="G447" t="s">
        <v>6792</v>
      </c>
      <c r="H447">
        <v>499.99</v>
      </c>
      <c r="N447">
        <v>56098</v>
      </c>
      <c r="O447">
        <v>0</v>
      </c>
      <c r="P447" s="3" t="s">
        <v>4220</v>
      </c>
      <c r="Q447">
        <v>1</v>
      </c>
      <c r="T447" s="2" t="s">
        <v>6786</v>
      </c>
      <c r="Y447">
        <v>1</v>
      </c>
      <c r="AA447">
        <v>35</v>
      </c>
      <c r="AC447" t="s">
        <v>59</v>
      </c>
      <c r="AD447" t="s">
        <v>173</v>
      </c>
    </row>
    <row r="448" spans="2:30" x14ac:dyDescent="0.25">
      <c r="B448" t="s">
        <v>3091</v>
      </c>
      <c r="C448" t="s">
        <v>3489</v>
      </c>
      <c r="D448" t="s">
        <v>6790</v>
      </c>
      <c r="E448" t="s">
        <v>6791</v>
      </c>
      <c r="F448" t="s">
        <v>3000</v>
      </c>
      <c r="G448" t="s">
        <v>6792</v>
      </c>
      <c r="H448">
        <v>499.99</v>
      </c>
      <c r="N448">
        <v>56098</v>
      </c>
      <c r="O448">
        <v>0</v>
      </c>
      <c r="P448" s="3" t="s">
        <v>4221</v>
      </c>
      <c r="Q448">
        <v>1</v>
      </c>
      <c r="T448" s="2" t="s">
        <v>6786</v>
      </c>
      <c r="Y448">
        <v>1</v>
      </c>
      <c r="AA448">
        <v>35</v>
      </c>
      <c r="AC448" t="s">
        <v>57</v>
      </c>
      <c r="AD448" t="s">
        <v>173</v>
      </c>
    </row>
    <row r="449" spans="2:30" x14ac:dyDescent="0.25">
      <c r="B449" t="s">
        <v>3091</v>
      </c>
      <c r="C449" t="s">
        <v>3489</v>
      </c>
      <c r="D449" t="s">
        <v>6790</v>
      </c>
      <c r="E449" t="s">
        <v>6791</v>
      </c>
      <c r="F449" t="s">
        <v>3000</v>
      </c>
      <c r="G449" t="s">
        <v>6792</v>
      </c>
      <c r="H449">
        <v>499.99</v>
      </c>
      <c r="N449">
        <v>56098</v>
      </c>
      <c r="O449">
        <v>0</v>
      </c>
      <c r="P449" s="3" t="s">
        <v>4222</v>
      </c>
      <c r="Q449">
        <v>1</v>
      </c>
      <c r="T449" s="2" t="s">
        <v>6786</v>
      </c>
      <c r="Y449">
        <v>1</v>
      </c>
      <c r="AA449">
        <v>35</v>
      </c>
      <c r="AC449" t="s">
        <v>53</v>
      </c>
      <c r="AD449" t="s">
        <v>173</v>
      </c>
    </row>
    <row r="450" spans="2:30" x14ac:dyDescent="0.25">
      <c r="B450" t="s">
        <v>3091</v>
      </c>
      <c r="C450" t="s">
        <v>3489</v>
      </c>
      <c r="D450" t="s">
        <v>6790</v>
      </c>
      <c r="E450" t="s">
        <v>6791</v>
      </c>
      <c r="F450" t="s">
        <v>3000</v>
      </c>
      <c r="G450" t="s">
        <v>6792</v>
      </c>
      <c r="H450">
        <v>499.99</v>
      </c>
      <c r="N450">
        <v>56098</v>
      </c>
      <c r="O450">
        <v>0</v>
      </c>
      <c r="P450" s="3" t="s">
        <v>4223</v>
      </c>
      <c r="Q450">
        <v>1</v>
      </c>
      <c r="T450" s="2" t="s">
        <v>6786</v>
      </c>
      <c r="Y450">
        <v>1</v>
      </c>
      <c r="AA450">
        <v>35</v>
      </c>
      <c r="AC450" t="s">
        <v>50</v>
      </c>
      <c r="AD450" t="s">
        <v>173</v>
      </c>
    </row>
    <row r="451" spans="2:30" x14ac:dyDescent="0.25">
      <c r="B451" t="s">
        <v>3077</v>
      </c>
      <c r="C451" t="s">
        <v>3475</v>
      </c>
      <c r="D451" t="s">
        <v>6790</v>
      </c>
      <c r="E451" t="s">
        <v>6791</v>
      </c>
      <c r="F451" t="s">
        <v>3000</v>
      </c>
      <c r="G451" t="s">
        <v>6793</v>
      </c>
      <c r="P451" s="3">
        <v>56104</v>
      </c>
      <c r="T451" s="2"/>
      <c r="Y451">
        <v>1</v>
      </c>
      <c r="AA451">
        <v>35</v>
      </c>
    </row>
    <row r="452" spans="2:30" x14ac:dyDescent="0.25">
      <c r="B452" t="s">
        <v>3077</v>
      </c>
      <c r="C452" t="s">
        <v>3475</v>
      </c>
      <c r="D452" t="s">
        <v>6790</v>
      </c>
      <c r="E452" t="s">
        <v>6791</v>
      </c>
      <c r="F452" t="s">
        <v>3000</v>
      </c>
      <c r="G452" t="s">
        <v>6793</v>
      </c>
      <c r="H452">
        <v>300</v>
      </c>
      <c r="N452">
        <v>56104</v>
      </c>
      <c r="O452">
        <v>0</v>
      </c>
      <c r="P452" s="3" t="s">
        <v>4224</v>
      </c>
      <c r="Q452">
        <v>1</v>
      </c>
      <c r="T452" s="2" t="s">
        <v>6786</v>
      </c>
      <c r="Y452">
        <v>1</v>
      </c>
      <c r="AA452">
        <v>35</v>
      </c>
      <c r="AC452" t="s">
        <v>138</v>
      </c>
      <c r="AD452" t="s">
        <v>489</v>
      </c>
    </row>
    <row r="453" spans="2:30" x14ac:dyDescent="0.25">
      <c r="B453" t="s">
        <v>3077</v>
      </c>
      <c r="C453" t="s">
        <v>3475</v>
      </c>
      <c r="D453" t="s">
        <v>6790</v>
      </c>
      <c r="E453" t="s">
        <v>6791</v>
      </c>
      <c r="F453" t="s">
        <v>3000</v>
      </c>
      <c r="G453" t="s">
        <v>6793</v>
      </c>
      <c r="H453">
        <v>300</v>
      </c>
      <c r="N453">
        <v>56104</v>
      </c>
      <c r="O453">
        <v>0</v>
      </c>
      <c r="P453" s="3" t="s">
        <v>4225</v>
      </c>
      <c r="Q453">
        <v>1</v>
      </c>
      <c r="T453" s="2" t="s">
        <v>6786</v>
      </c>
      <c r="Y453">
        <v>1</v>
      </c>
      <c r="AA453">
        <v>35</v>
      </c>
      <c r="AC453" t="s">
        <v>61</v>
      </c>
      <c r="AD453" t="s">
        <v>489</v>
      </c>
    </row>
    <row r="454" spans="2:30" x14ac:dyDescent="0.25">
      <c r="B454" t="s">
        <v>3077</v>
      </c>
      <c r="C454" t="s">
        <v>3475</v>
      </c>
      <c r="D454" t="s">
        <v>6790</v>
      </c>
      <c r="E454" t="s">
        <v>6791</v>
      </c>
      <c r="F454" t="s">
        <v>3000</v>
      </c>
      <c r="G454" t="s">
        <v>6793</v>
      </c>
      <c r="H454">
        <v>300</v>
      </c>
      <c r="N454">
        <v>56104</v>
      </c>
      <c r="O454">
        <v>0</v>
      </c>
      <c r="P454" s="3" t="s">
        <v>4226</v>
      </c>
      <c r="Q454">
        <v>1</v>
      </c>
      <c r="T454" s="2" t="s">
        <v>6786</v>
      </c>
      <c r="Y454">
        <v>1</v>
      </c>
      <c r="AA454">
        <v>35</v>
      </c>
      <c r="AC454" t="s">
        <v>59</v>
      </c>
      <c r="AD454" t="s">
        <v>489</v>
      </c>
    </row>
    <row r="455" spans="2:30" x14ac:dyDescent="0.25">
      <c r="B455" t="s">
        <v>3077</v>
      </c>
      <c r="C455" t="s">
        <v>3475</v>
      </c>
      <c r="D455" t="s">
        <v>6790</v>
      </c>
      <c r="E455" t="s">
        <v>6791</v>
      </c>
      <c r="F455" t="s">
        <v>3000</v>
      </c>
      <c r="G455" t="s">
        <v>6793</v>
      </c>
      <c r="H455">
        <v>300</v>
      </c>
      <c r="N455">
        <v>56104</v>
      </c>
      <c r="O455">
        <v>0</v>
      </c>
      <c r="P455" s="3" t="s">
        <v>4227</v>
      </c>
      <c r="Q455">
        <v>1</v>
      </c>
      <c r="T455" s="2" t="s">
        <v>6786</v>
      </c>
      <c r="Y455">
        <v>1</v>
      </c>
      <c r="AA455">
        <v>35</v>
      </c>
      <c r="AC455" t="s">
        <v>57</v>
      </c>
      <c r="AD455" t="s">
        <v>489</v>
      </c>
    </row>
    <row r="456" spans="2:30" x14ac:dyDescent="0.25">
      <c r="B456" t="s">
        <v>3077</v>
      </c>
      <c r="C456" t="s">
        <v>3475</v>
      </c>
      <c r="D456" t="s">
        <v>6790</v>
      </c>
      <c r="E456" t="s">
        <v>6791</v>
      </c>
      <c r="F456" t="s">
        <v>3000</v>
      </c>
      <c r="G456" t="s">
        <v>6793</v>
      </c>
      <c r="H456">
        <v>300</v>
      </c>
      <c r="N456">
        <v>56104</v>
      </c>
      <c r="O456">
        <v>0</v>
      </c>
      <c r="P456" s="3" t="s">
        <v>4228</v>
      </c>
      <c r="Q456">
        <v>1</v>
      </c>
      <c r="T456" s="2" t="s">
        <v>6786</v>
      </c>
      <c r="Y456">
        <v>1</v>
      </c>
      <c r="AA456">
        <v>35</v>
      </c>
      <c r="AC456" t="s">
        <v>53</v>
      </c>
      <c r="AD456" t="s">
        <v>489</v>
      </c>
    </row>
    <row r="457" spans="2:30" x14ac:dyDescent="0.25">
      <c r="B457" t="s">
        <v>3077</v>
      </c>
      <c r="C457" t="s">
        <v>3475</v>
      </c>
      <c r="D457" t="s">
        <v>6790</v>
      </c>
      <c r="E457" t="s">
        <v>6791</v>
      </c>
      <c r="F457" t="s">
        <v>3000</v>
      </c>
      <c r="G457" t="s">
        <v>6793</v>
      </c>
      <c r="H457">
        <v>300</v>
      </c>
      <c r="N457">
        <v>56104</v>
      </c>
      <c r="O457">
        <v>0</v>
      </c>
      <c r="P457" s="3" t="s">
        <v>4229</v>
      </c>
      <c r="Q457">
        <v>1</v>
      </c>
      <c r="T457" s="2" t="s">
        <v>6786</v>
      </c>
      <c r="Y457">
        <v>1</v>
      </c>
      <c r="AA457">
        <v>35</v>
      </c>
      <c r="AC457" t="s">
        <v>50</v>
      </c>
      <c r="AD457" t="s">
        <v>489</v>
      </c>
    </row>
    <row r="458" spans="2:30" x14ac:dyDescent="0.25">
      <c r="B458" t="s">
        <v>3092</v>
      </c>
      <c r="C458" t="s">
        <v>3490</v>
      </c>
      <c r="D458" t="s">
        <v>6790</v>
      </c>
      <c r="E458" t="s">
        <v>6791</v>
      </c>
      <c r="F458" t="s">
        <v>3000</v>
      </c>
      <c r="G458" t="s">
        <v>6793</v>
      </c>
      <c r="P458" s="3">
        <v>56112</v>
      </c>
      <c r="T458" s="2"/>
      <c r="Y458">
        <v>1</v>
      </c>
      <c r="AA458">
        <v>35</v>
      </c>
    </row>
    <row r="459" spans="2:30" x14ac:dyDescent="0.25">
      <c r="B459" t="s">
        <v>3092</v>
      </c>
      <c r="C459" t="s">
        <v>3490</v>
      </c>
      <c r="D459" t="s">
        <v>6790</v>
      </c>
      <c r="E459" t="s">
        <v>6791</v>
      </c>
      <c r="F459" t="s">
        <v>3000</v>
      </c>
      <c r="G459" t="s">
        <v>6793</v>
      </c>
      <c r="H459">
        <v>1099.99</v>
      </c>
      <c r="N459">
        <v>56112</v>
      </c>
      <c r="O459">
        <v>0</v>
      </c>
      <c r="P459" s="3" t="s">
        <v>4230</v>
      </c>
      <c r="Q459">
        <v>1</v>
      </c>
      <c r="T459" s="2" t="s">
        <v>6786</v>
      </c>
      <c r="Y459">
        <v>1</v>
      </c>
      <c r="AA459">
        <v>35</v>
      </c>
      <c r="AC459" t="s">
        <v>138</v>
      </c>
      <c r="AD459" t="s">
        <v>151</v>
      </c>
    </row>
    <row r="460" spans="2:30" x14ac:dyDescent="0.25">
      <c r="B460" t="s">
        <v>3092</v>
      </c>
      <c r="C460" t="s">
        <v>3490</v>
      </c>
      <c r="D460" t="s">
        <v>6790</v>
      </c>
      <c r="E460" t="s">
        <v>6791</v>
      </c>
      <c r="F460" t="s">
        <v>3000</v>
      </c>
      <c r="G460" t="s">
        <v>6793</v>
      </c>
      <c r="H460">
        <v>1099.99</v>
      </c>
      <c r="N460">
        <v>56112</v>
      </c>
      <c r="O460">
        <v>0</v>
      </c>
      <c r="P460" s="3" t="s">
        <v>4231</v>
      </c>
      <c r="Q460">
        <v>1</v>
      </c>
      <c r="T460" s="2" t="s">
        <v>6786</v>
      </c>
      <c r="Y460">
        <v>1</v>
      </c>
      <c r="AA460">
        <v>35</v>
      </c>
      <c r="AC460" t="s">
        <v>59</v>
      </c>
      <c r="AD460" t="s">
        <v>151</v>
      </c>
    </row>
    <row r="461" spans="2:30" x14ac:dyDescent="0.25">
      <c r="B461" t="s">
        <v>3092</v>
      </c>
      <c r="C461" t="s">
        <v>3490</v>
      </c>
      <c r="D461" t="s">
        <v>6790</v>
      </c>
      <c r="E461" t="s">
        <v>6791</v>
      </c>
      <c r="F461" t="s">
        <v>3000</v>
      </c>
      <c r="G461" t="s">
        <v>6793</v>
      </c>
      <c r="H461">
        <v>1099.99</v>
      </c>
      <c r="N461">
        <v>56112</v>
      </c>
      <c r="O461">
        <v>0</v>
      </c>
      <c r="P461" s="3" t="s">
        <v>4232</v>
      </c>
      <c r="Q461">
        <v>1</v>
      </c>
      <c r="T461" s="2" t="s">
        <v>6786</v>
      </c>
      <c r="Y461">
        <v>1</v>
      </c>
      <c r="AA461">
        <v>35</v>
      </c>
      <c r="AC461" t="s">
        <v>57</v>
      </c>
      <c r="AD461" t="s">
        <v>151</v>
      </c>
    </row>
    <row r="462" spans="2:30" x14ac:dyDescent="0.25">
      <c r="B462" t="s">
        <v>3092</v>
      </c>
      <c r="C462" t="s">
        <v>3490</v>
      </c>
      <c r="D462" t="s">
        <v>6790</v>
      </c>
      <c r="E462" t="s">
        <v>6791</v>
      </c>
      <c r="F462" t="s">
        <v>3000</v>
      </c>
      <c r="G462" t="s">
        <v>6793</v>
      </c>
      <c r="H462">
        <v>1099.99</v>
      </c>
      <c r="N462">
        <v>56112</v>
      </c>
      <c r="O462">
        <v>0</v>
      </c>
      <c r="P462" s="3" t="s">
        <v>4233</v>
      </c>
      <c r="Q462">
        <v>1</v>
      </c>
      <c r="T462" s="2" t="s">
        <v>6786</v>
      </c>
      <c r="Y462">
        <v>1</v>
      </c>
      <c r="AA462">
        <v>35</v>
      </c>
      <c r="AC462" t="s">
        <v>53</v>
      </c>
      <c r="AD462" t="s">
        <v>151</v>
      </c>
    </row>
    <row r="463" spans="2:30" x14ac:dyDescent="0.25">
      <c r="B463" t="s">
        <v>3092</v>
      </c>
      <c r="C463" t="s">
        <v>3490</v>
      </c>
      <c r="D463" t="s">
        <v>6790</v>
      </c>
      <c r="E463" t="s">
        <v>6791</v>
      </c>
      <c r="F463" t="s">
        <v>3000</v>
      </c>
      <c r="G463" t="s">
        <v>6793</v>
      </c>
      <c r="H463">
        <v>1099.99</v>
      </c>
      <c r="N463">
        <v>56112</v>
      </c>
      <c r="O463">
        <v>0</v>
      </c>
      <c r="P463" s="3" t="s">
        <v>4234</v>
      </c>
      <c r="Q463">
        <v>1</v>
      </c>
      <c r="T463" s="2" t="s">
        <v>6786</v>
      </c>
      <c r="Y463">
        <v>1</v>
      </c>
      <c r="AA463">
        <v>35</v>
      </c>
      <c r="AC463" t="s">
        <v>50</v>
      </c>
      <c r="AD463" t="s">
        <v>151</v>
      </c>
    </row>
    <row r="464" spans="2:30" x14ac:dyDescent="0.25">
      <c r="B464" t="s">
        <v>3092</v>
      </c>
      <c r="C464" t="s">
        <v>3490</v>
      </c>
      <c r="D464" t="s">
        <v>6790</v>
      </c>
      <c r="E464" t="s">
        <v>6791</v>
      </c>
      <c r="F464" t="s">
        <v>3000</v>
      </c>
      <c r="G464" t="s">
        <v>6793</v>
      </c>
      <c r="H464">
        <v>1099.99</v>
      </c>
      <c r="N464">
        <v>56112</v>
      </c>
      <c r="O464">
        <v>0</v>
      </c>
      <c r="P464" s="3" t="s">
        <v>4235</v>
      </c>
      <c r="Q464">
        <v>1</v>
      </c>
      <c r="T464" s="2" t="s">
        <v>6786</v>
      </c>
      <c r="Y464">
        <v>1</v>
      </c>
      <c r="AA464">
        <v>35</v>
      </c>
      <c r="AC464" t="s">
        <v>138</v>
      </c>
      <c r="AD464" t="s">
        <v>173</v>
      </c>
    </row>
    <row r="465" spans="2:30" x14ac:dyDescent="0.25">
      <c r="B465" t="s">
        <v>3092</v>
      </c>
      <c r="C465" t="s">
        <v>3490</v>
      </c>
      <c r="D465" t="s">
        <v>6790</v>
      </c>
      <c r="E465" t="s">
        <v>6791</v>
      </c>
      <c r="F465" t="s">
        <v>3000</v>
      </c>
      <c r="G465" t="s">
        <v>6793</v>
      </c>
      <c r="H465">
        <v>1099.99</v>
      </c>
      <c r="N465">
        <v>56112</v>
      </c>
      <c r="O465">
        <v>0</v>
      </c>
      <c r="P465" s="3" t="s">
        <v>4236</v>
      </c>
      <c r="Q465">
        <v>1</v>
      </c>
      <c r="T465" s="2" t="s">
        <v>6786</v>
      </c>
      <c r="Y465">
        <v>1</v>
      </c>
      <c r="AA465">
        <v>35</v>
      </c>
      <c r="AC465" t="s">
        <v>59</v>
      </c>
      <c r="AD465" t="s">
        <v>173</v>
      </c>
    </row>
    <row r="466" spans="2:30" x14ac:dyDescent="0.25">
      <c r="B466" t="s">
        <v>3092</v>
      </c>
      <c r="C466" t="s">
        <v>3490</v>
      </c>
      <c r="D466" t="s">
        <v>6790</v>
      </c>
      <c r="E466" t="s">
        <v>6791</v>
      </c>
      <c r="F466" t="s">
        <v>3000</v>
      </c>
      <c r="G466" t="s">
        <v>6793</v>
      </c>
      <c r="H466">
        <v>1099.99</v>
      </c>
      <c r="N466">
        <v>56112</v>
      </c>
      <c r="O466">
        <v>0</v>
      </c>
      <c r="P466" s="3" t="s">
        <v>4237</v>
      </c>
      <c r="Q466">
        <v>1</v>
      </c>
      <c r="T466" s="2" t="s">
        <v>6786</v>
      </c>
      <c r="Y466">
        <v>1</v>
      </c>
      <c r="AA466">
        <v>35</v>
      </c>
      <c r="AC466" t="s">
        <v>57</v>
      </c>
      <c r="AD466" t="s">
        <v>173</v>
      </c>
    </row>
    <row r="467" spans="2:30" x14ac:dyDescent="0.25">
      <c r="B467" t="s">
        <v>3092</v>
      </c>
      <c r="C467" t="s">
        <v>3490</v>
      </c>
      <c r="D467" t="s">
        <v>6790</v>
      </c>
      <c r="E467" t="s">
        <v>6791</v>
      </c>
      <c r="F467" t="s">
        <v>3000</v>
      </c>
      <c r="G467" t="s">
        <v>6793</v>
      </c>
      <c r="H467">
        <v>1099.99</v>
      </c>
      <c r="N467">
        <v>56112</v>
      </c>
      <c r="O467">
        <v>0</v>
      </c>
      <c r="P467" s="3" t="s">
        <v>4238</v>
      </c>
      <c r="Q467">
        <v>1</v>
      </c>
      <c r="T467" s="2" t="s">
        <v>6786</v>
      </c>
      <c r="Y467">
        <v>1</v>
      </c>
      <c r="AA467">
        <v>35</v>
      </c>
      <c r="AC467" t="s">
        <v>53</v>
      </c>
      <c r="AD467" t="s">
        <v>173</v>
      </c>
    </row>
    <row r="468" spans="2:30" x14ac:dyDescent="0.25">
      <c r="B468" t="s">
        <v>3092</v>
      </c>
      <c r="C468" t="s">
        <v>3490</v>
      </c>
      <c r="D468" t="s">
        <v>6790</v>
      </c>
      <c r="E468" t="s">
        <v>6791</v>
      </c>
      <c r="F468" t="s">
        <v>3000</v>
      </c>
      <c r="G468" t="s">
        <v>6793</v>
      </c>
      <c r="H468">
        <v>1099.99</v>
      </c>
      <c r="N468">
        <v>56112</v>
      </c>
      <c r="O468">
        <v>0</v>
      </c>
      <c r="P468" s="3" t="s">
        <v>4239</v>
      </c>
      <c r="Q468">
        <v>1</v>
      </c>
      <c r="T468" s="2" t="s">
        <v>6786</v>
      </c>
      <c r="Y468">
        <v>1</v>
      </c>
      <c r="AA468">
        <v>35</v>
      </c>
      <c r="AC468" t="s">
        <v>50</v>
      </c>
      <c r="AD468" t="s">
        <v>173</v>
      </c>
    </row>
    <row r="469" spans="2:30" x14ac:dyDescent="0.25">
      <c r="B469" t="s">
        <v>3093</v>
      </c>
      <c r="C469" t="s">
        <v>3491</v>
      </c>
      <c r="D469" t="s">
        <v>6790</v>
      </c>
      <c r="E469" t="s">
        <v>6791</v>
      </c>
      <c r="F469" t="s">
        <v>3000</v>
      </c>
      <c r="G469" t="s">
        <v>6798</v>
      </c>
      <c r="P469" s="3">
        <v>56113</v>
      </c>
      <c r="T469" s="2"/>
      <c r="Y469">
        <v>1</v>
      </c>
      <c r="AA469">
        <v>35</v>
      </c>
    </row>
    <row r="470" spans="2:30" x14ac:dyDescent="0.25">
      <c r="B470" t="s">
        <v>3093</v>
      </c>
      <c r="C470" t="s">
        <v>3491</v>
      </c>
      <c r="D470" t="s">
        <v>6790</v>
      </c>
      <c r="E470" t="s">
        <v>6791</v>
      </c>
      <c r="F470" t="s">
        <v>3000</v>
      </c>
      <c r="G470" t="s">
        <v>6798</v>
      </c>
      <c r="H470">
        <v>1299.99</v>
      </c>
      <c r="N470">
        <v>56113</v>
      </c>
      <c r="O470">
        <v>0</v>
      </c>
      <c r="P470" s="3" t="s">
        <v>4240</v>
      </c>
      <c r="Q470">
        <v>1</v>
      </c>
      <c r="T470" s="2" t="s">
        <v>6786</v>
      </c>
      <c r="Y470">
        <v>1</v>
      </c>
      <c r="AA470">
        <v>35</v>
      </c>
      <c r="AC470" t="s">
        <v>130</v>
      </c>
      <c r="AD470" t="s">
        <v>151</v>
      </c>
    </row>
    <row r="471" spans="2:30" x14ac:dyDescent="0.25">
      <c r="B471" t="s">
        <v>3093</v>
      </c>
      <c r="C471" t="s">
        <v>3491</v>
      </c>
      <c r="D471" t="s">
        <v>6790</v>
      </c>
      <c r="E471" t="s">
        <v>6791</v>
      </c>
      <c r="F471" t="s">
        <v>3000</v>
      </c>
      <c r="G471" t="s">
        <v>6798</v>
      </c>
      <c r="H471">
        <v>1299.99</v>
      </c>
      <c r="N471">
        <v>56113</v>
      </c>
      <c r="O471">
        <v>0</v>
      </c>
      <c r="P471" s="3" t="s">
        <v>4241</v>
      </c>
      <c r="Q471">
        <v>1</v>
      </c>
      <c r="T471" s="2" t="s">
        <v>6786</v>
      </c>
      <c r="Y471">
        <v>1</v>
      </c>
      <c r="AA471">
        <v>35</v>
      </c>
      <c r="AC471" t="s">
        <v>131</v>
      </c>
      <c r="AD471" t="s">
        <v>151</v>
      </c>
    </row>
    <row r="472" spans="2:30" x14ac:dyDescent="0.25">
      <c r="B472" t="s">
        <v>3093</v>
      </c>
      <c r="C472" t="s">
        <v>3491</v>
      </c>
      <c r="D472" t="s">
        <v>6790</v>
      </c>
      <c r="E472" t="s">
        <v>6791</v>
      </c>
      <c r="F472" t="s">
        <v>3000</v>
      </c>
      <c r="G472" t="s">
        <v>6798</v>
      </c>
      <c r="H472">
        <v>1299.99</v>
      </c>
      <c r="N472">
        <v>56113</v>
      </c>
      <c r="O472">
        <v>0</v>
      </c>
      <c r="P472" s="3" t="s">
        <v>4242</v>
      </c>
      <c r="Q472">
        <v>1</v>
      </c>
      <c r="T472" s="2" t="s">
        <v>6786</v>
      </c>
      <c r="Y472">
        <v>1</v>
      </c>
      <c r="AA472">
        <v>35</v>
      </c>
      <c r="AC472" t="s">
        <v>130</v>
      </c>
      <c r="AD472" t="s">
        <v>173</v>
      </c>
    </row>
    <row r="473" spans="2:30" x14ac:dyDescent="0.25">
      <c r="B473" t="s">
        <v>3093</v>
      </c>
      <c r="C473" t="s">
        <v>3491</v>
      </c>
      <c r="D473" t="s">
        <v>6790</v>
      </c>
      <c r="E473" t="s">
        <v>6791</v>
      </c>
      <c r="F473" t="s">
        <v>3000</v>
      </c>
      <c r="G473" t="s">
        <v>6798</v>
      </c>
      <c r="H473">
        <v>1299.99</v>
      </c>
      <c r="N473">
        <v>56113</v>
      </c>
      <c r="O473">
        <v>0</v>
      </c>
      <c r="P473" s="3" t="s">
        <v>4243</v>
      </c>
      <c r="Q473">
        <v>1</v>
      </c>
      <c r="T473" s="2" t="s">
        <v>6786</v>
      </c>
      <c r="Y473">
        <v>1</v>
      </c>
      <c r="AA473">
        <v>35</v>
      </c>
      <c r="AC473" t="s">
        <v>131</v>
      </c>
      <c r="AD473" t="s">
        <v>173</v>
      </c>
    </row>
    <row r="474" spans="2:30" x14ac:dyDescent="0.25">
      <c r="B474" t="s">
        <v>3094</v>
      </c>
      <c r="C474" t="s">
        <v>3492</v>
      </c>
      <c r="D474" t="s">
        <v>6790</v>
      </c>
      <c r="E474" t="s">
        <v>6791</v>
      </c>
      <c r="F474" t="s">
        <v>3000</v>
      </c>
      <c r="G474" t="s">
        <v>6798</v>
      </c>
      <c r="P474" s="3">
        <v>56128</v>
      </c>
      <c r="T474" s="2"/>
      <c r="Y474">
        <v>1</v>
      </c>
      <c r="AA474">
        <v>35</v>
      </c>
    </row>
    <row r="475" spans="2:30" x14ac:dyDescent="0.25">
      <c r="B475" t="s">
        <v>3094</v>
      </c>
      <c r="C475" t="s">
        <v>3492</v>
      </c>
      <c r="D475" t="s">
        <v>6790</v>
      </c>
      <c r="E475" t="s">
        <v>6791</v>
      </c>
      <c r="F475" t="s">
        <v>3000</v>
      </c>
      <c r="G475" t="s">
        <v>6798</v>
      </c>
      <c r="H475">
        <v>1399.99</v>
      </c>
      <c r="N475">
        <v>56128</v>
      </c>
      <c r="O475">
        <v>0</v>
      </c>
      <c r="P475" s="3" t="s">
        <v>4244</v>
      </c>
      <c r="Q475">
        <v>1</v>
      </c>
      <c r="T475" s="2" t="s">
        <v>6786</v>
      </c>
      <c r="Y475">
        <v>1</v>
      </c>
      <c r="AA475">
        <v>35</v>
      </c>
      <c r="AC475" t="s">
        <v>132</v>
      </c>
      <c r="AD475" t="s">
        <v>151</v>
      </c>
    </row>
    <row r="476" spans="2:30" x14ac:dyDescent="0.25">
      <c r="B476" t="s">
        <v>3094</v>
      </c>
      <c r="C476" t="s">
        <v>3492</v>
      </c>
      <c r="D476" t="s">
        <v>6790</v>
      </c>
      <c r="E476" t="s">
        <v>6791</v>
      </c>
      <c r="F476" t="s">
        <v>3000</v>
      </c>
      <c r="G476" t="s">
        <v>6798</v>
      </c>
      <c r="H476">
        <v>1399.99</v>
      </c>
      <c r="N476">
        <v>56128</v>
      </c>
      <c r="O476">
        <v>0</v>
      </c>
      <c r="P476" s="3" t="s">
        <v>4245</v>
      </c>
      <c r="Q476">
        <v>1</v>
      </c>
      <c r="T476" s="2" t="s">
        <v>6786</v>
      </c>
      <c r="Y476">
        <v>1</v>
      </c>
      <c r="AA476">
        <v>35</v>
      </c>
      <c r="AC476" t="s">
        <v>130</v>
      </c>
      <c r="AD476" t="s">
        <v>151</v>
      </c>
    </row>
    <row r="477" spans="2:30" x14ac:dyDescent="0.25">
      <c r="B477" t="s">
        <v>3094</v>
      </c>
      <c r="C477" t="s">
        <v>3492</v>
      </c>
      <c r="D477" t="s">
        <v>6790</v>
      </c>
      <c r="E477" t="s">
        <v>6791</v>
      </c>
      <c r="F477" t="s">
        <v>3000</v>
      </c>
      <c r="G477" t="s">
        <v>6798</v>
      </c>
      <c r="H477">
        <v>1399.99</v>
      </c>
      <c r="N477">
        <v>56128</v>
      </c>
      <c r="O477">
        <v>0</v>
      </c>
      <c r="P477" s="3" t="s">
        <v>4246</v>
      </c>
      <c r="Q477">
        <v>1</v>
      </c>
      <c r="T477" s="2" t="s">
        <v>6786</v>
      </c>
      <c r="Y477">
        <v>1</v>
      </c>
      <c r="AA477">
        <v>35</v>
      </c>
      <c r="AC477" t="s">
        <v>131</v>
      </c>
      <c r="AD477" t="s">
        <v>151</v>
      </c>
    </row>
    <row r="478" spans="2:30" x14ac:dyDescent="0.25">
      <c r="B478" t="s">
        <v>3094</v>
      </c>
      <c r="C478" t="s">
        <v>3492</v>
      </c>
      <c r="D478" t="s">
        <v>6790</v>
      </c>
      <c r="E478" t="s">
        <v>6791</v>
      </c>
      <c r="F478" t="s">
        <v>3000</v>
      </c>
      <c r="G478" t="s">
        <v>6798</v>
      </c>
      <c r="H478">
        <v>1399.99</v>
      </c>
      <c r="N478">
        <v>56128</v>
      </c>
      <c r="O478">
        <v>0</v>
      </c>
      <c r="P478" s="3" t="s">
        <v>4247</v>
      </c>
      <c r="Q478">
        <v>1</v>
      </c>
      <c r="T478" s="2" t="s">
        <v>6786</v>
      </c>
      <c r="Y478">
        <v>1</v>
      </c>
      <c r="AA478">
        <v>35</v>
      </c>
      <c r="AC478" t="s">
        <v>132</v>
      </c>
      <c r="AD478" t="s">
        <v>173</v>
      </c>
    </row>
    <row r="479" spans="2:30" x14ac:dyDescent="0.25">
      <c r="B479" t="s">
        <v>3094</v>
      </c>
      <c r="C479" t="s">
        <v>3492</v>
      </c>
      <c r="D479" t="s">
        <v>6790</v>
      </c>
      <c r="E479" t="s">
        <v>6791</v>
      </c>
      <c r="F479" t="s">
        <v>3000</v>
      </c>
      <c r="G479" t="s">
        <v>6798</v>
      </c>
      <c r="H479">
        <v>1399.99</v>
      </c>
      <c r="N479">
        <v>56128</v>
      </c>
      <c r="O479">
        <v>0</v>
      </c>
      <c r="P479" s="3" t="s">
        <v>4248</v>
      </c>
      <c r="Q479">
        <v>1</v>
      </c>
      <c r="T479" s="2" t="s">
        <v>6786</v>
      </c>
      <c r="Y479">
        <v>1</v>
      </c>
      <c r="AA479">
        <v>35</v>
      </c>
      <c r="AC479" t="s">
        <v>130</v>
      </c>
      <c r="AD479" t="s">
        <v>173</v>
      </c>
    </row>
    <row r="480" spans="2:30" x14ac:dyDescent="0.25">
      <c r="B480" t="s">
        <v>3094</v>
      </c>
      <c r="C480" t="s">
        <v>3492</v>
      </c>
      <c r="D480" t="s">
        <v>6790</v>
      </c>
      <c r="E480" t="s">
        <v>6791</v>
      </c>
      <c r="F480" t="s">
        <v>3000</v>
      </c>
      <c r="G480" t="s">
        <v>6798</v>
      </c>
      <c r="H480">
        <v>1399.99</v>
      </c>
      <c r="N480">
        <v>56128</v>
      </c>
      <c r="O480">
        <v>0</v>
      </c>
      <c r="P480" s="3" t="s">
        <v>4249</v>
      </c>
      <c r="Q480">
        <v>1</v>
      </c>
      <c r="T480" s="2" t="s">
        <v>6786</v>
      </c>
      <c r="Y480">
        <v>1</v>
      </c>
      <c r="AA480">
        <v>35</v>
      </c>
      <c r="AC480" t="s">
        <v>131</v>
      </c>
      <c r="AD480" t="s">
        <v>173</v>
      </c>
    </row>
    <row r="481" spans="2:30" x14ac:dyDescent="0.25">
      <c r="B481" t="s">
        <v>3094</v>
      </c>
      <c r="C481" t="s">
        <v>3492</v>
      </c>
      <c r="D481" t="s">
        <v>6790</v>
      </c>
      <c r="E481" t="s">
        <v>6791</v>
      </c>
      <c r="F481" t="s">
        <v>3000</v>
      </c>
      <c r="G481" t="s">
        <v>6798</v>
      </c>
      <c r="H481">
        <v>1399.99</v>
      </c>
      <c r="N481">
        <v>56128</v>
      </c>
      <c r="O481">
        <v>0</v>
      </c>
      <c r="P481" s="3" t="s">
        <v>4250</v>
      </c>
      <c r="Q481">
        <v>1</v>
      </c>
      <c r="T481" s="2" t="s">
        <v>6786</v>
      </c>
      <c r="Y481">
        <v>1</v>
      </c>
      <c r="AA481">
        <v>35</v>
      </c>
      <c r="AC481" t="s">
        <v>130</v>
      </c>
      <c r="AD481" t="s">
        <v>145</v>
      </c>
    </row>
    <row r="482" spans="2:30" x14ac:dyDescent="0.25">
      <c r="B482" t="s">
        <v>3094</v>
      </c>
      <c r="C482" t="s">
        <v>3492</v>
      </c>
      <c r="D482" t="s">
        <v>6790</v>
      </c>
      <c r="E482" t="s">
        <v>6791</v>
      </c>
      <c r="F482" t="s">
        <v>3000</v>
      </c>
      <c r="G482" t="s">
        <v>6798</v>
      </c>
      <c r="H482">
        <v>1399.99</v>
      </c>
      <c r="N482">
        <v>56128</v>
      </c>
      <c r="O482">
        <v>0</v>
      </c>
      <c r="P482" s="3" t="s">
        <v>4251</v>
      </c>
      <c r="Q482">
        <v>1</v>
      </c>
      <c r="T482" s="2" t="s">
        <v>6786</v>
      </c>
      <c r="Y482">
        <v>1</v>
      </c>
      <c r="AA482">
        <v>35</v>
      </c>
      <c r="AC482" t="s">
        <v>131</v>
      </c>
      <c r="AD482" t="s">
        <v>145</v>
      </c>
    </row>
    <row r="483" spans="2:30" x14ac:dyDescent="0.25">
      <c r="B483" t="s">
        <v>3095</v>
      </c>
      <c r="C483" t="s">
        <v>3493</v>
      </c>
      <c r="D483" t="s">
        <v>6790</v>
      </c>
      <c r="E483" t="s">
        <v>6791</v>
      </c>
      <c r="F483" t="s">
        <v>3000</v>
      </c>
      <c r="G483" t="s">
        <v>6793</v>
      </c>
      <c r="P483" s="3">
        <v>56143</v>
      </c>
      <c r="T483" s="2"/>
      <c r="Y483">
        <v>1</v>
      </c>
      <c r="AA483">
        <v>35</v>
      </c>
    </row>
    <row r="484" spans="2:30" x14ac:dyDescent="0.25">
      <c r="B484" t="s">
        <v>3095</v>
      </c>
      <c r="C484" t="s">
        <v>3493</v>
      </c>
      <c r="D484" t="s">
        <v>6790</v>
      </c>
      <c r="E484" t="s">
        <v>6791</v>
      </c>
      <c r="F484" t="s">
        <v>3000</v>
      </c>
      <c r="G484" t="s">
        <v>6793</v>
      </c>
      <c r="H484">
        <v>1699.99</v>
      </c>
      <c r="N484">
        <v>56143</v>
      </c>
      <c r="O484">
        <v>0</v>
      </c>
      <c r="P484" s="3" t="s">
        <v>4252</v>
      </c>
      <c r="Q484">
        <v>1</v>
      </c>
      <c r="T484" s="2" t="s">
        <v>6786</v>
      </c>
      <c r="Y484">
        <v>1</v>
      </c>
      <c r="AA484">
        <v>35</v>
      </c>
      <c r="AC484" t="s">
        <v>138</v>
      </c>
      <c r="AD484" t="s">
        <v>480</v>
      </c>
    </row>
    <row r="485" spans="2:30" x14ac:dyDescent="0.25">
      <c r="B485" t="s">
        <v>3095</v>
      </c>
      <c r="C485" t="s">
        <v>3493</v>
      </c>
      <c r="D485" t="s">
        <v>6790</v>
      </c>
      <c r="E485" t="s">
        <v>6791</v>
      </c>
      <c r="F485" t="s">
        <v>3000</v>
      </c>
      <c r="G485" t="s">
        <v>6793</v>
      </c>
      <c r="H485">
        <v>1699.99</v>
      </c>
      <c r="N485">
        <v>56143</v>
      </c>
      <c r="O485">
        <v>0</v>
      </c>
      <c r="P485" s="3" t="s">
        <v>4253</v>
      </c>
      <c r="Q485">
        <v>1</v>
      </c>
      <c r="T485" s="2" t="s">
        <v>6786</v>
      </c>
      <c r="Y485">
        <v>1</v>
      </c>
      <c r="AA485">
        <v>35</v>
      </c>
      <c r="AC485" t="s">
        <v>61</v>
      </c>
      <c r="AD485" t="s">
        <v>480</v>
      </c>
    </row>
    <row r="486" spans="2:30" x14ac:dyDescent="0.25">
      <c r="B486" t="s">
        <v>3095</v>
      </c>
      <c r="C486" t="s">
        <v>3493</v>
      </c>
      <c r="D486" t="s">
        <v>6790</v>
      </c>
      <c r="E486" t="s">
        <v>6791</v>
      </c>
      <c r="F486" t="s">
        <v>3000</v>
      </c>
      <c r="G486" t="s">
        <v>6793</v>
      </c>
      <c r="H486">
        <v>1699.99</v>
      </c>
      <c r="N486">
        <v>56143</v>
      </c>
      <c r="O486">
        <v>0</v>
      </c>
      <c r="P486" s="3" t="s">
        <v>4254</v>
      </c>
      <c r="Q486">
        <v>1</v>
      </c>
      <c r="T486" s="2" t="s">
        <v>6786</v>
      </c>
      <c r="Y486">
        <v>1</v>
      </c>
      <c r="AA486">
        <v>35</v>
      </c>
      <c r="AC486" t="s">
        <v>59</v>
      </c>
      <c r="AD486" t="s">
        <v>480</v>
      </c>
    </row>
    <row r="487" spans="2:30" x14ac:dyDescent="0.25">
      <c r="B487" t="s">
        <v>3095</v>
      </c>
      <c r="C487" t="s">
        <v>3493</v>
      </c>
      <c r="D487" t="s">
        <v>6790</v>
      </c>
      <c r="E487" t="s">
        <v>6791</v>
      </c>
      <c r="F487" t="s">
        <v>3000</v>
      </c>
      <c r="G487" t="s">
        <v>6793</v>
      </c>
      <c r="H487">
        <v>1699.99</v>
      </c>
      <c r="N487">
        <v>56143</v>
      </c>
      <c r="O487">
        <v>0</v>
      </c>
      <c r="P487" s="3" t="s">
        <v>4255</v>
      </c>
      <c r="Q487">
        <v>1</v>
      </c>
      <c r="T487" s="2" t="s">
        <v>6786</v>
      </c>
      <c r="Y487">
        <v>1</v>
      </c>
      <c r="AA487">
        <v>35</v>
      </c>
      <c r="AC487" t="s">
        <v>57</v>
      </c>
      <c r="AD487" t="s">
        <v>480</v>
      </c>
    </row>
    <row r="488" spans="2:30" x14ac:dyDescent="0.25">
      <c r="B488" t="s">
        <v>3095</v>
      </c>
      <c r="C488" t="s">
        <v>3493</v>
      </c>
      <c r="D488" t="s">
        <v>6790</v>
      </c>
      <c r="E488" t="s">
        <v>6791</v>
      </c>
      <c r="F488" t="s">
        <v>3000</v>
      </c>
      <c r="G488" t="s">
        <v>6793</v>
      </c>
      <c r="H488">
        <v>1699.99</v>
      </c>
      <c r="N488">
        <v>56143</v>
      </c>
      <c r="O488">
        <v>0</v>
      </c>
      <c r="P488" s="3" t="s">
        <v>4256</v>
      </c>
      <c r="Q488">
        <v>1</v>
      </c>
      <c r="T488" s="2" t="s">
        <v>6786</v>
      </c>
      <c r="Y488">
        <v>1</v>
      </c>
      <c r="AA488">
        <v>35</v>
      </c>
      <c r="AC488" t="s">
        <v>53</v>
      </c>
      <c r="AD488" t="s">
        <v>480</v>
      </c>
    </row>
    <row r="489" spans="2:30" x14ac:dyDescent="0.25">
      <c r="B489" t="s">
        <v>3095</v>
      </c>
      <c r="C489" t="s">
        <v>3493</v>
      </c>
      <c r="D489" t="s">
        <v>6790</v>
      </c>
      <c r="E489" t="s">
        <v>6791</v>
      </c>
      <c r="F489" t="s">
        <v>3000</v>
      </c>
      <c r="G489" t="s">
        <v>6793</v>
      </c>
      <c r="H489">
        <v>1699.99</v>
      </c>
      <c r="N489">
        <v>56143</v>
      </c>
      <c r="O489">
        <v>0</v>
      </c>
      <c r="P489" s="3" t="s">
        <v>4257</v>
      </c>
      <c r="Q489">
        <v>1</v>
      </c>
      <c r="T489" s="2" t="s">
        <v>6786</v>
      </c>
      <c r="Y489">
        <v>1</v>
      </c>
      <c r="AA489">
        <v>35</v>
      </c>
      <c r="AC489" t="s">
        <v>50</v>
      </c>
      <c r="AD489" t="s">
        <v>480</v>
      </c>
    </row>
    <row r="490" spans="2:30" x14ac:dyDescent="0.25">
      <c r="B490" t="s">
        <v>3095</v>
      </c>
      <c r="C490" t="s">
        <v>3493</v>
      </c>
      <c r="D490" t="s">
        <v>6790</v>
      </c>
      <c r="E490" t="s">
        <v>6791</v>
      </c>
      <c r="F490" t="s">
        <v>3000</v>
      </c>
      <c r="G490" t="s">
        <v>6793</v>
      </c>
      <c r="H490">
        <v>1699.99</v>
      </c>
      <c r="N490">
        <v>56143</v>
      </c>
      <c r="O490">
        <v>0</v>
      </c>
      <c r="P490" s="3" t="s">
        <v>4258</v>
      </c>
      <c r="Q490">
        <v>1</v>
      </c>
      <c r="T490" s="2" t="s">
        <v>6786</v>
      </c>
      <c r="Y490">
        <v>1</v>
      </c>
      <c r="AA490">
        <v>35</v>
      </c>
      <c r="AC490" t="s">
        <v>138</v>
      </c>
      <c r="AD490" t="s">
        <v>145</v>
      </c>
    </row>
    <row r="491" spans="2:30" x14ac:dyDescent="0.25">
      <c r="B491" t="s">
        <v>3095</v>
      </c>
      <c r="C491" t="s">
        <v>3493</v>
      </c>
      <c r="D491" t="s">
        <v>6790</v>
      </c>
      <c r="E491" t="s">
        <v>6791</v>
      </c>
      <c r="F491" t="s">
        <v>3000</v>
      </c>
      <c r="G491" t="s">
        <v>6793</v>
      </c>
      <c r="H491">
        <v>1699.99</v>
      </c>
      <c r="N491">
        <v>56143</v>
      </c>
      <c r="O491">
        <v>0</v>
      </c>
      <c r="P491" s="3" t="s">
        <v>4259</v>
      </c>
      <c r="Q491">
        <v>1</v>
      </c>
      <c r="T491" s="2" t="s">
        <v>6786</v>
      </c>
      <c r="Y491">
        <v>1</v>
      </c>
      <c r="AA491">
        <v>35</v>
      </c>
      <c r="AC491" t="s">
        <v>61</v>
      </c>
      <c r="AD491" t="s">
        <v>145</v>
      </c>
    </row>
    <row r="492" spans="2:30" x14ac:dyDescent="0.25">
      <c r="B492" t="s">
        <v>3095</v>
      </c>
      <c r="C492" t="s">
        <v>3493</v>
      </c>
      <c r="D492" t="s">
        <v>6790</v>
      </c>
      <c r="E492" t="s">
        <v>6791</v>
      </c>
      <c r="F492" t="s">
        <v>3000</v>
      </c>
      <c r="G492" t="s">
        <v>6793</v>
      </c>
      <c r="H492">
        <v>1699.99</v>
      </c>
      <c r="N492">
        <v>56143</v>
      </c>
      <c r="O492">
        <v>0</v>
      </c>
      <c r="P492" s="3" t="s">
        <v>4260</v>
      </c>
      <c r="Q492">
        <v>1</v>
      </c>
      <c r="T492" s="2" t="s">
        <v>6786</v>
      </c>
      <c r="Y492">
        <v>1</v>
      </c>
      <c r="AA492">
        <v>35</v>
      </c>
      <c r="AC492" t="s">
        <v>59</v>
      </c>
      <c r="AD492" t="s">
        <v>145</v>
      </c>
    </row>
    <row r="493" spans="2:30" x14ac:dyDescent="0.25">
      <c r="B493" t="s">
        <v>3095</v>
      </c>
      <c r="C493" t="s">
        <v>3493</v>
      </c>
      <c r="D493" t="s">
        <v>6790</v>
      </c>
      <c r="E493" t="s">
        <v>6791</v>
      </c>
      <c r="F493" t="s">
        <v>3000</v>
      </c>
      <c r="G493" t="s">
        <v>6793</v>
      </c>
      <c r="H493">
        <v>1699.99</v>
      </c>
      <c r="N493">
        <v>56143</v>
      </c>
      <c r="O493">
        <v>0</v>
      </c>
      <c r="P493" s="3" t="s">
        <v>4261</v>
      </c>
      <c r="Q493">
        <v>1</v>
      </c>
      <c r="T493" s="2" t="s">
        <v>6786</v>
      </c>
      <c r="Y493">
        <v>1</v>
      </c>
      <c r="AA493">
        <v>35</v>
      </c>
      <c r="AC493" t="s">
        <v>57</v>
      </c>
      <c r="AD493" t="s">
        <v>145</v>
      </c>
    </row>
    <row r="494" spans="2:30" x14ac:dyDescent="0.25">
      <c r="B494" t="s">
        <v>3095</v>
      </c>
      <c r="C494" t="s">
        <v>3493</v>
      </c>
      <c r="D494" t="s">
        <v>6790</v>
      </c>
      <c r="E494" t="s">
        <v>6791</v>
      </c>
      <c r="F494" t="s">
        <v>3000</v>
      </c>
      <c r="G494" t="s">
        <v>6793</v>
      </c>
      <c r="H494">
        <v>1699.99</v>
      </c>
      <c r="N494">
        <v>56143</v>
      </c>
      <c r="O494">
        <v>0</v>
      </c>
      <c r="P494" s="3" t="s">
        <v>4262</v>
      </c>
      <c r="Q494">
        <v>1</v>
      </c>
      <c r="T494" s="2" t="s">
        <v>6786</v>
      </c>
      <c r="Y494">
        <v>1</v>
      </c>
      <c r="AA494">
        <v>35</v>
      </c>
      <c r="AC494" t="s">
        <v>53</v>
      </c>
      <c r="AD494" t="s">
        <v>145</v>
      </c>
    </row>
    <row r="495" spans="2:30" x14ac:dyDescent="0.25">
      <c r="B495" t="s">
        <v>3095</v>
      </c>
      <c r="C495" t="s">
        <v>3493</v>
      </c>
      <c r="D495" t="s">
        <v>6790</v>
      </c>
      <c r="E495" t="s">
        <v>6791</v>
      </c>
      <c r="F495" t="s">
        <v>3000</v>
      </c>
      <c r="G495" t="s">
        <v>6793</v>
      </c>
      <c r="H495">
        <v>1699.99</v>
      </c>
      <c r="N495">
        <v>56143</v>
      </c>
      <c r="O495">
        <v>0</v>
      </c>
      <c r="P495" s="3" t="s">
        <v>4263</v>
      </c>
      <c r="Q495">
        <v>1</v>
      </c>
      <c r="T495" s="2" t="s">
        <v>6786</v>
      </c>
      <c r="Y495">
        <v>1</v>
      </c>
      <c r="AA495">
        <v>35</v>
      </c>
      <c r="AC495" t="s">
        <v>50</v>
      </c>
      <c r="AD495" t="s">
        <v>145</v>
      </c>
    </row>
    <row r="496" spans="2:30" x14ac:dyDescent="0.25">
      <c r="B496" t="s">
        <v>3096</v>
      </c>
      <c r="C496" t="s">
        <v>3494</v>
      </c>
      <c r="D496" t="s">
        <v>6790</v>
      </c>
      <c r="E496" t="s">
        <v>6791</v>
      </c>
      <c r="F496" t="s">
        <v>3000</v>
      </c>
      <c r="G496" t="s">
        <v>6793</v>
      </c>
      <c r="P496" s="3">
        <v>56153</v>
      </c>
      <c r="T496" s="2"/>
      <c r="Y496">
        <v>1</v>
      </c>
      <c r="AA496">
        <v>35</v>
      </c>
    </row>
    <row r="497" spans="2:30" x14ac:dyDescent="0.25">
      <c r="B497" t="s">
        <v>3096</v>
      </c>
      <c r="C497" t="s">
        <v>3494</v>
      </c>
      <c r="D497" t="s">
        <v>6790</v>
      </c>
      <c r="E497" t="s">
        <v>6791</v>
      </c>
      <c r="F497" t="s">
        <v>3000</v>
      </c>
      <c r="G497" t="s">
        <v>6793</v>
      </c>
      <c r="H497">
        <v>1199.99</v>
      </c>
      <c r="N497">
        <v>56153</v>
      </c>
      <c r="O497">
        <v>0</v>
      </c>
      <c r="P497" s="3" t="s">
        <v>4264</v>
      </c>
      <c r="Q497">
        <v>1</v>
      </c>
      <c r="T497" s="2" t="s">
        <v>6786</v>
      </c>
      <c r="Y497">
        <v>1</v>
      </c>
      <c r="AA497">
        <v>35</v>
      </c>
      <c r="AC497" t="s">
        <v>138</v>
      </c>
      <c r="AD497" t="s">
        <v>151</v>
      </c>
    </row>
    <row r="498" spans="2:30" x14ac:dyDescent="0.25">
      <c r="B498" t="s">
        <v>3096</v>
      </c>
      <c r="C498" t="s">
        <v>3494</v>
      </c>
      <c r="D498" t="s">
        <v>6790</v>
      </c>
      <c r="E498" t="s">
        <v>6791</v>
      </c>
      <c r="F498" t="s">
        <v>3000</v>
      </c>
      <c r="G498" t="s">
        <v>6793</v>
      </c>
      <c r="H498">
        <v>1199.99</v>
      </c>
      <c r="N498">
        <v>56153</v>
      </c>
      <c r="O498">
        <v>0</v>
      </c>
      <c r="P498" s="3" t="s">
        <v>4265</v>
      </c>
      <c r="Q498">
        <v>1</v>
      </c>
      <c r="T498" s="2" t="s">
        <v>6786</v>
      </c>
      <c r="Y498">
        <v>1</v>
      </c>
      <c r="AA498">
        <v>35</v>
      </c>
      <c r="AC498" t="s">
        <v>59</v>
      </c>
      <c r="AD498" t="s">
        <v>151</v>
      </c>
    </row>
    <row r="499" spans="2:30" x14ac:dyDescent="0.25">
      <c r="B499" t="s">
        <v>3096</v>
      </c>
      <c r="C499" t="s">
        <v>3494</v>
      </c>
      <c r="D499" t="s">
        <v>6790</v>
      </c>
      <c r="E499" t="s">
        <v>6791</v>
      </c>
      <c r="F499" t="s">
        <v>3000</v>
      </c>
      <c r="G499" t="s">
        <v>6793</v>
      </c>
      <c r="H499">
        <v>1199.99</v>
      </c>
      <c r="N499">
        <v>56153</v>
      </c>
      <c r="O499">
        <v>0</v>
      </c>
      <c r="P499" s="3" t="s">
        <v>4266</v>
      </c>
      <c r="Q499">
        <v>1</v>
      </c>
      <c r="T499" s="2" t="s">
        <v>6786</v>
      </c>
      <c r="Y499">
        <v>1</v>
      </c>
      <c r="AA499">
        <v>35</v>
      </c>
      <c r="AC499" t="s">
        <v>57</v>
      </c>
      <c r="AD499" t="s">
        <v>151</v>
      </c>
    </row>
    <row r="500" spans="2:30" x14ac:dyDescent="0.25">
      <c r="B500" t="s">
        <v>3096</v>
      </c>
      <c r="C500" t="s">
        <v>3494</v>
      </c>
      <c r="D500" t="s">
        <v>6790</v>
      </c>
      <c r="E500" t="s">
        <v>6791</v>
      </c>
      <c r="F500" t="s">
        <v>3000</v>
      </c>
      <c r="G500" t="s">
        <v>6793</v>
      </c>
      <c r="H500">
        <v>1199.99</v>
      </c>
      <c r="N500">
        <v>56153</v>
      </c>
      <c r="O500">
        <v>0</v>
      </c>
      <c r="P500" s="3" t="s">
        <v>4267</v>
      </c>
      <c r="Q500">
        <v>1</v>
      </c>
      <c r="T500" s="2" t="s">
        <v>6786</v>
      </c>
      <c r="Y500">
        <v>1</v>
      </c>
      <c r="AA500">
        <v>35</v>
      </c>
      <c r="AC500" t="s">
        <v>53</v>
      </c>
      <c r="AD500" t="s">
        <v>151</v>
      </c>
    </row>
    <row r="501" spans="2:30" x14ac:dyDescent="0.25">
      <c r="B501" t="s">
        <v>3096</v>
      </c>
      <c r="C501" t="s">
        <v>3494</v>
      </c>
      <c r="D501" t="s">
        <v>6790</v>
      </c>
      <c r="E501" t="s">
        <v>6791</v>
      </c>
      <c r="F501" t="s">
        <v>3000</v>
      </c>
      <c r="G501" t="s">
        <v>6793</v>
      </c>
      <c r="H501">
        <v>1199.99</v>
      </c>
      <c r="N501">
        <v>56153</v>
      </c>
      <c r="O501">
        <v>0</v>
      </c>
      <c r="P501" s="3" t="s">
        <v>4268</v>
      </c>
      <c r="Q501">
        <v>1</v>
      </c>
      <c r="T501" s="2" t="s">
        <v>6786</v>
      </c>
      <c r="Y501">
        <v>1</v>
      </c>
      <c r="AA501">
        <v>35</v>
      </c>
      <c r="AC501" t="s">
        <v>50</v>
      </c>
      <c r="AD501" t="s">
        <v>151</v>
      </c>
    </row>
    <row r="502" spans="2:30" x14ac:dyDescent="0.25">
      <c r="B502" t="s">
        <v>3096</v>
      </c>
      <c r="C502" t="s">
        <v>3494</v>
      </c>
      <c r="D502" t="s">
        <v>6790</v>
      </c>
      <c r="E502" t="s">
        <v>6791</v>
      </c>
      <c r="F502" t="s">
        <v>3000</v>
      </c>
      <c r="G502" t="s">
        <v>6793</v>
      </c>
      <c r="H502">
        <v>1199.99</v>
      </c>
      <c r="N502">
        <v>56153</v>
      </c>
      <c r="O502">
        <v>0</v>
      </c>
      <c r="P502" s="3" t="s">
        <v>4269</v>
      </c>
      <c r="Q502">
        <v>1</v>
      </c>
      <c r="T502" s="2" t="s">
        <v>6786</v>
      </c>
      <c r="Y502">
        <v>1</v>
      </c>
      <c r="AA502">
        <v>35</v>
      </c>
      <c r="AC502" t="s">
        <v>138</v>
      </c>
      <c r="AD502" t="s">
        <v>185</v>
      </c>
    </row>
    <row r="503" spans="2:30" x14ac:dyDescent="0.25">
      <c r="B503" t="s">
        <v>3096</v>
      </c>
      <c r="C503" t="s">
        <v>3494</v>
      </c>
      <c r="D503" t="s">
        <v>6790</v>
      </c>
      <c r="E503" t="s">
        <v>6791</v>
      </c>
      <c r="F503" t="s">
        <v>3000</v>
      </c>
      <c r="G503" t="s">
        <v>6793</v>
      </c>
      <c r="H503">
        <v>1199.99</v>
      </c>
      <c r="N503">
        <v>56153</v>
      </c>
      <c r="O503">
        <v>0</v>
      </c>
      <c r="P503" s="3" t="s">
        <v>4270</v>
      </c>
      <c r="Q503">
        <v>1</v>
      </c>
      <c r="T503" s="2" t="s">
        <v>6786</v>
      </c>
      <c r="Y503">
        <v>1</v>
      </c>
      <c r="AA503">
        <v>35</v>
      </c>
      <c r="AC503" t="s">
        <v>59</v>
      </c>
      <c r="AD503" t="s">
        <v>185</v>
      </c>
    </row>
    <row r="504" spans="2:30" x14ac:dyDescent="0.25">
      <c r="B504" t="s">
        <v>3096</v>
      </c>
      <c r="C504" t="s">
        <v>3494</v>
      </c>
      <c r="D504" t="s">
        <v>6790</v>
      </c>
      <c r="E504" t="s">
        <v>6791</v>
      </c>
      <c r="F504" t="s">
        <v>3000</v>
      </c>
      <c r="G504" t="s">
        <v>6793</v>
      </c>
      <c r="H504">
        <v>1199.99</v>
      </c>
      <c r="N504">
        <v>56153</v>
      </c>
      <c r="O504">
        <v>0</v>
      </c>
      <c r="P504" s="3" t="s">
        <v>4271</v>
      </c>
      <c r="Q504">
        <v>1</v>
      </c>
      <c r="T504" s="2" t="s">
        <v>6786</v>
      </c>
      <c r="Y504">
        <v>1</v>
      </c>
      <c r="AA504">
        <v>35</v>
      </c>
      <c r="AC504" t="s">
        <v>57</v>
      </c>
      <c r="AD504" t="s">
        <v>185</v>
      </c>
    </row>
    <row r="505" spans="2:30" x14ac:dyDescent="0.25">
      <c r="B505" t="s">
        <v>3096</v>
      </c>
      <c r="C505" t="s">
        <v>3494</v>
      </c>
      <c r="D505" t="s">
        <v>6790</v>
      </c>
      <c r="E505" t="s">
        <v>6791</v>
      </c>
      <c r="F505" t="s">
        <v>3000</v>
      </c>
      <c r="G505" t="s">
        <v>6793</v>
      </c>
      <c r="H505">
        <v>1199.99</v>
      </c>
      <c r="N505">
        <v>56153</v>
      </c>
      <c r="O505">
        <v>0</v>
      </c>
      <c r="P505" s="3" t="s">
        <v>4272</v>
      </c>
      <c r="Q505">
        <v>1</v>
      </c>
      <c r="T505" s="2" t="s">
        <v>6786</v>
      </c>
      <c r="Y505">
        <v>1</v>
      </c>
      <c r="AA505">
        <v>35</v>
      </c>
      <c r="AC505" t="s">
        <v>53</v>
      </c>
      <c r="AD505" t="s">
        <v>185</v>
      </c>
    </row>
    <row r="506" spans="2:30" x14ac:dyDescent="0.25">
      <c r="B506" t="s">
        <v>3096</v>
      </c>
      <c r="C506" t="s">
        <v>3494</v>
      </c>
      <c r="D506" t="s">
        <v>6790</v>
      </c>
      <c r="E506" t="s">
        <v>6791</v>
      </c>
      <c r="F506" t="s">
        <v>3000</v>
      </c>
      <c r="G506" t="s">
        <v>6793</v>
      </c>
      <c r="H506">
        <v>1199.99</v>
      </c>
      <c r="N506">
        <v>56153</v>
      </c>
      <c r="O506">
        <v>0</v>
      </c>
      <c r="P506" s="3" t="s">
        <v>4273</v>
      </c>
      <c r="Q506">
        <v>1</v>
      </c>
      <c r="T506" s="2" t="s">
        <v>6786</v>
      </c>
      <c r="Y506">
        <v>1</v>
      </c>
      <c r="AA506">
        <v>35</v>
      </c>
      <c r="AC506" t="s">
        <v>50</v>
      </c>
      <c r="AD506" t="s">
        <v>185</v>
      </c>
    </row>
    <row r="507" spans="2:30" x14ac:dyDescent="0.25">
      <c r="B507" t="s">
        <v>3097</v>
      </c>
      <c r="C507" t="s">
        <v>3495</v>
      </c>
      <c r="D507" t="s">
        <v>6790</v>
      </c>
      <c r="E507" t="s">
        <v>6791</v>
      </c>
      <c r="F507" t="s">
        <v>3000</v>
      </c>
      <c r="G507" t="s">
        <v>6792</v>
      </c>
      <c r="P507" s="3">
        <v>56157</v>
      </c>
      <c r="T507" s="2"/>
      <c r="Y507">
        <v>1</v>
      </c>
      <c r="AA507">
        <v>35</v>
      </c>
    </row>
    <row r="508" spans="2:30" x14ac:dyDescent="0.25">
      <c r="B508" t="s">
        <v>3097</v>
      </c>
      <c r="C508" t="s">
        <v>3495</v>
      </c>
      <c r="D508" t="s">
        <v>6790</v>
      </c>
      <c r="E508" t="s">
        <v>6791</v>
      </c>
      <c r="F508" t="s">
        <v>3000</v>
      </c>
      <c r="G508" t="s">
        <v>6792</v>
      </c>
      <c r="H508">
        <v>1399.99</v>
      </c>
      <c r="N508">
        <v>56157</v>
      </c>
      <c r="O508">
        <v>0</v>
      </c>
      <c r="P508" s="3" t="s">
        <v>4274</v>
      </c>
      <c r="Q508">
        <v>1</v>
      </c>
      <c r="T508" s="2" t="s">
        <v>6786</v>
      </c>
      <c r="Y508">
        <v>1</v>
      </c>
      <c r="AA508">
        <v>35</v>
      </c>
      <c r="AC508" t="s">
        <v>133</v>
      </c>
      <c r="AD508" t="s">
        <v>151</v>
      </c>
    </row>
    <row r="509" spans="2:30" x14ac:dyDescent="0.25">
      <c r="B509" t="s">
        <v>3097</v>
      </c>
      <c r="C509" t="s">
        <v>3495</v>
      </c>
      <c r="D509" t="s">
        <v>6790</v>
      </c>
      <c r="E509" t="s">
        <v>6791</v>
      </c>
      <c r="F509" t="s">
        <v>3000</v>
      </c>
      <c r="G509" t="s">
        <v>6792</v>
      </c>
      <c r="H509">
        <v>1399.99</v>
      </c>
      <c r="N509">
        <v>56157</v>
      </c>
      <c r="O509">
        <v>0</v>
      </c>
      <c r="P509" s="3" t="s">
        <v>4275</v>
      </c>
      <c r="Q509">
        <v>1</v>
      </c>
      <c r="T509" s="2" t="s">
        <v>6786</v>
      </c>
      <c r="Y509">
        <v>1</v>
      </c>
      <c r="AA509">
        <v>35</v>
      </c>
      <c r="AC509" t="s">
        <v>133</v>
      </c>
      <c r="AD509" t="s">
        <v>173</v>
      </c>
    </row>
    <row r="510" spans="2:30" x14ac:dyDescent="0.25">
      <c r="B510" t="s">
        <v>3097</v>
      </c>
      <c r="C510" t="s">
        <v>3495</v>
      </c>
      <c r="D510" t="s">
        <v>6790</v>
      </c>
      <c r="E510" t="s">
        <v>6791</v>
      </c>
      <c r="F510" t="s">
        <v>3000</v>
      </c>
      <c r="G510" t="s">
        <v>6792</v>
      </c>
      <c r="H510">
        <v>1399.99</v>
      </c>
      <c r="N510">
        <v>56157</v>
      </c>
      <c r="O510">
        <v>0</v>
      </c>
      <c r="P510" s="3" t="s">
        <v>4276</v>
      </c>
      <c r="Q510">
        <v>1</v>
      </c>
      <c r="T510" s="2" t="s">
        <v>6786</v>
      </c>
      <c r="Y510">
        <v>1</v>
      </c>
      <c r="AA510">
        <v>35</v>
      </c>
      <c r="AC510" t="s">
        <v>133</v>
      </c>
      <c r="AD510" t="s">
        <v>143</v>
      </c>
    </row>
    <row r="511" spans="2:30" x14ac:dyDescent="0.25">
      <c r="B511" t="s">
        <v>3098</v>
      </c>
      <c r="C511" t="s">
        <v>3496</v>
      </c>
      <c r="D511" t="s">
        <v>6790</v>
      </c>
      <c r="E511" t="s">
        <v>6791</v>
      </c>
      <c r="F511" t="s">
        <v>3000</v>
      </c>
      <c r="G511" t="s">
        <v>6795</v>
      </c>
      <c r="P511" s="3">
        <v>56158</v>
      </c>
      <c r="T511" s="2"/>
      <c r="Y511">
        <v>1</v>
      </c>
      <c r="AA511">
        <v>35</v>
      </c>
    </row>
    <row r="512" spans="2:30" x14ac:dyDescent="0.25">
      <c r="B512" t="s">
        <v>3098</v>
      </c>
      <c r="C512" t="s">
        <v>3496</v>
      </c>
      <c r="D512" t="s">
        <v>6790</v>
      </c>
      <c r="E512" t="s">
        <v>6791</v>
      </c>
      <c r="F512" t="s">
        <v>3000</v>
      </c>
      <c r="G512" t="s">
        <v>6795</v>
      </c>
      <c r="H512">
        <v>1999.99</v>
      </c>
      <c r="N512">
        <v>56158</v>
      </c>
      <c r="O512">
        <v>0</v>
      </c>
      <c r="P512" s="3" t="s">
        <v>4277</v>
      </c>
      <c r="Q512">
        <v>1</v>
      </c>
      <c r="T512" s="2" t="s">
        <v>6786</v>
      </c>
      <c r="Y512">
        <v>1</v>
      </c>
      <c r="AA512">
        <v>35</v>
      </c>
      <c r="AC512" t="s">
        <v>133</v>
      </c>
      <c r="AD512" t="s">
        <v>173</v>
      </c>
    </row>
    <row r="513" spans="2:30" x14ac:dyDescent="0.25">
      <c r="B513" t="s">
        <v>3098</v>
      </c>
      <c r="C513" t="s">
        <v>3496</v>
      </c>
      <c r="D513" t="s">
        <v>6790</v>
      </c>
      <c r="E513" t="s">
        <v>6791</v>
      </c>
      <c r="F513" t="s">
        <v>3000</v>
      </c>
      <c r="G513" t="s">
        <v>6795</v>
      </c>
      <c r="H513">
        <v>1999.99</v>
      </c>
      <c r="N513">
        <v>56158</v>
      </c>
      <c r="O513">
        <v>0</v>
      </c>
      <c r="P513" s="3" t="s">
        <v>4278</v>
      </c>
      <c r="Q513">
        <v>1</v>
      </c>
      <c r="T513" s="2" t="s">
        <v>6786</v>
      </c>
      <c r="Y513">
        <v>1</v>
      </c>
      <c r="AA513">
        <v>35</v>
      </c>
      <c r="AC513" t="s">
        <v>133</v>
      </c>
      <c r="AD513" t="s">
        <v>6787</v>
      </c>
    </row>
    <row r="514" spans="2:30" x14ac:dyDescent="0.25">
      <c r="B514" t="s">
        <v>3098</v>
      </c>
      <c r="C514" t="s">
        <v>3496</v>
      </c>
      <c r="D514" t="s">
        <v>6790</v>
      </c>
      <c r="E514" t="s">
        <v>6791</v>
      </c>
      <c r="F514" t="s">
        <v>3000</v>
      </c>
      <c r="G514" t="s">
        <v>6795</v>
      </c>
      <c r="H514">
        <v>1999.99</v>
      </c>
      <c r="N514">
        <v>56158</v>
      </c>
      <c r="O514">
        <v>0</v>
      </c>
      <c r="P514" s="3" t="s">
        <v>4279</v>
      </c>
      <c r="Q514">
        <v>1</v>
      </c>
      <c r="T514" s="2" t="s">
        <v>6786</v>
      </c>
      <c r="Y514">
        <v>1</v>
      </c>
      <c r="AA514">
        <v>35</v>
      </c>
      <c r="AC514" t="s">
        <v>133</v>
      </c>
      <c r="AD514" t="s">
        <v>247</v>
      </c>
    </row>
    <row r="515" spans="2:30" x14ac:dyDescent="0.25">
      <c r="B515" t="s">
        <v>3099</v>
      </c>
      <c r="C515" t="s">
        <v>3497</v>
      </c>
      <c r="D515" t="s">
        <v>6790</v>
      </c>
      <c r="E515" t="s">
        <v>6791</v>
      </c>
      <c r="F515" t="s">
        <v>3000</v>
      </c>
      <c r="G515" t="s">
        <v>6796</v>
      </c>
      <c r="P515" s="3">
        <v>56163</v>
      </c>
      <c r="T515" s="2"/>
      <c r="Y515">
        <v>1</v>
      </c>
      <c r="AA515">
        <v>35</v>
      </c>
    </row>
    <row r="516" spans="2:30" x14ac:dyDescent="0.25">
      <c r="B516" t="s">
        <v>3099</v>
      </c>
      <c r="C516" t="s">
        <v>3497</v>
      </c>
      <c r="D516" t="s">
        <v>6790</v>
      </c>
      <c r="E516" t="s">
        <v>6791</v>
      </c>
      <c r="F516" t="s">
        <v>3000</v>
      </c>
      <c r="G516" t="s">
        <v>6796</v>
      </c>
      <c r="H516">
        <v>2299.9899999999998</v>
      </c>
      <c r="N516">
        <v>56163</v>
      </c>
      <c r="O516">
        <v>0</v>
      </c>
      <c r="P516" s="3" t="s">
        <v>4280</v>
      </c>
      <c r="Q516">
        <v>1</v>
      </c>
      <c r="T516" s="2" t="s">
        <v>6786</v>
      </c>
      <c r="Y516">
        <v>1</v>
      </c>
      <c r="AA516">
        <v>35</v>
      </c>
      <c r="AC516" t="s">
        <v>138</v>
      </c>
      <c r="AD516" t="s">
        <v>6788</v>
      </c>
    </row>
    <row r="517" spans="2:30" x14ac:dyDescent="0.25">
      <c r="B517" t="s">
        <v>3099</v>
      </c>
      <c r="C517" t="s">
        <v>3497</v>
      </c>
      <c r="D517" t="s">
        <v>6790</v>
      </c>
      <c r="E517" t="s">
        <v>6791</v>
      </c>
      <c r="F517" t="s">
        <v>3000</v>
      </c>
      <c r="G517" t="s">
        <v>6796</v>
      </c>
      <c r="H517">
        <v>2299.9899999999998</v>
      </c>
      <c r="N517">
        <v>56163</v>
      </c>
      <c r="O517">
        <v>0</v>
      </c>
      <c r="P517" s="3" t="s">
        <v>4281</v>
      </c>
      <c r="Q517">
        <v>1</v>
      </c>
      <c r="T517" s="2" t="s">
        <v>6786</v>
      </c>
      <c r="Y517">
        <v>1</v>
      </c>
      <c r="AA517">
        <v>35</v>
      </c>
      <c r="AC517" t="s">
        <v>61</v>
      </c>
      <c r="AD517" t="s">
        <v>6788</v>
      </c>
    </row>
    <row r="518" spans="2:30" x14ac:dyDescent="0.25">
      <c r="B518" t="s">
        <v>3099</v>
      </c>
      <c r="C518" t="s">
        <v>3497</v>
      </c>
      <c r="D518" t="s">
        <v>6790</v>
      </c>
      <c r="E518" t="s">
        <v>6791</v>
      </c>
      <c r="F518" t="s">
        <v>3000</v>
      </c>
      <c r="G518" t="s">
        <v>6796</v>
      </c>
      <c r="H518">
        <v>2299.9899999999998</v>
      </c>
      <c r="N518">
        <v>56163</v>
      </c>
      <c r="O518">
        <v>0</v>
      </c>
      <c r="P518" s="3" t="s">
        <v>4282</v>
      </c>
      <c r="Q518">
        <v>1</v>
      </c>
      <c r="T518" s="2" t="s">
        <v>6786</v>
      </c>
      <c r="Y518">
        <v>1</v>
      </c>
      <c r="AA518">
        <v>35</v>
      </c>
      <c r="AC518" t="s">
        <v>59</v>
      </c>
      <c r="AD518" t="s">
        <v>6788</v>
      </c>
    </row>
    <row r="519" spans="2:30" x14ac:dyDescent="0.25">
      <c r="B519" t="s">
        <v>3099</v>
      </c>
      <c r="C519" t="s">
        <v>3497</v>
      </c>
      <c r="D519" t="s">
        <v>6790</v>
      </c>
      <c r="E519" t="s">
        <v>6791</v>
      </c>
      <c r="F519" t="s">
        <v>3000</v>
      </c>
      <c r="G519" t="s">
        <v>6796</v>
      </c>
      <c r="H519">
        <v>2299.9899999999998</v>
      </c>
      <c r="N519">
        <v>56163</v>
      </c>
      <c r="O519">
        <v>0</v>
      </c>
      <c r="P519" s="3" t="s">
        <v>4283</v>
      </c>
      <c r="Q519">
        <v>1</v>
      </c>
      <c r="T519" s="2" t="s">
        <v>6786</v>
      </c>
      <c r="Y519">
        <v>1</v>
      </c>
      <c r="AA519">
        <v>35</v>
      </c>
      <c r="AC519" t="s">
        <v>57</v>
      </c>
      <c r="AD519" t="s">
        <v>6788</v>
      </c>
    </row>
    <row r="520" spans="2:30" x14ac:dyDescent="0.25">
      <c r="B520" t="s">
        <v>3099</v>
      </c>
      <c r="C520" t="s">
        <v>3497</v>
      </c>
      <c r="D520" t="s">
        <v>6790</v>
      </c>
      <c r="E520" t="s">
        <v>6791</v>
      </c>
      <c r="F520" t="s">
        <v>3000</v>
      </c>
      <c r="G520" t="s">
        <v>6796</v>
      </c>
      <c r="H520">
        <v>2299.9899999999998</v>
      </c>
      <c r="N520">
        <v>56163</v>
      </c>
      <c r="O520">
        <v>0</v>
      </c>
      <c r="P520" s="3" t="s">
        <v>4284</v>
      </c>
      <c r="Q520">
        <v>1</v>
      </c>
      <c r="T520" s="2" t="s">
        <v>6786</v>
      </c>
      <c r="Y520">
        <v>1</v>
      </c>
      <c r="AA520">
        <v>35</v>
      </c>
      <c r="AC520" t="s">
        <v>53</v>
      </c>
      <c r="AD520" t="s">
        <v>6788</v>
      </c>
    </row>
    <row r="521" spans="2:30" x14ac:dyDescent="0.25">
      <c r="B521" t="s">
        <v>3099</v>
      </c>
      <c r="C521" t="s">
        <v>3497</v>
      </c>
      <c r="D521" t="s">
        <v>6790</v>
      </c>
      <c r="E521" t="s">
        <v>6791</v>
      </c>
      <c r="F521" t="s">
        <v>3000</v>
      </c>
      <c r="G521" t="s">
        <v>6796</v>
      </c>
      <c r="H521">
        <v>2299.9899999999998</v>
      </c>
      <c r="N521">
        <v>56163</v>
      </c>
      <c r="O521">
        <v>0</v>
      </c>
      <c r="P521" s="3" t="s">
        <v>4285</v>
      </c>
      <c r="Q521">
        <v>1</v>
      </c>
      <c r="T521" s="2" t="s">
        <v>6786</v>
      </c>
      <c r="Y521">
        <v>1</v>
      </c>
      <c r="AA521">
        <v>35</v>
      </c>
      <c r="AC521" t="s">
        <v>50</v>
      </c>
      <c r="AD521" t="s">
        <v>6788</v>
      </c>
    </row>
    <row r="522" spans="2:30" x14ac:dyDescent="0.25">
      <c r="B522" t="s">
        <v>3099</v>
      </c>
      <c r="C522" t="s">
        <v>3497</v>
      </c>
      <c r="D522" t="s">
        <v>6790</v>
      </c>
      <c r="E522" t="s">
        <v>6791</v>
      </c>
      <c r="F522" t="s">
        <v>3000</v>
      </c>
      <c r="G522" t="s">
        <v>6796</v>
      </c>
      <c r="H522">
        <v>2299.9899999999998</v>
      </c>
      <c r="N522">
        <v>56163</v>
      </c>
      <c r="O522">
        <v>0</v>
      </c>
      <c r="P522" s="3" t="s">
        <v>4286</v>
      </c>
      <c r="Q522">
        <v>1</v>
      </c>
      <c r="T522" s="2" t="s">
        <v>6786</v>
      </c>
      <c r="Y522">
        <v>1</v>
      </c>
      <c r="AA522">
        <v>35</v>
      </c>
      <c r="AC522" t="s">
        <v>138</v>
      </c>
      <c r="AD522" t="s">
        <v>1282</v>
      </c>
    </row>
    <row r="523" spans="2:30" x14ac:dyDescent="0.25">
      <c r="B523" t="s">
        <v>3099</v>
      </c>
      <c r="C523" t="s">
        <v>3497</v>
      </c>
      <c r="D523" t="s">
        <v>6790</v>
      </c>
      <c r="E523" t="s">
        <v>6791</v>
      </c>
      <c r="F523" t="s">
        <v>3000</v>
      </c>
      <c r="G523" t="s">
        <v>6796</v>
      </c>
      <c r="H523">
        <v>2299.9899999999998</v>
      </c>
      <c r="N523">
        <v>56163</v>
      </c>
      <c r="O523">
        <v>0</v>
      </c>
      <c r="P523" s="3" t="s">
        <v>4287</v>
      </c>
      <c r="Q523">
        <v>1</v>
      </c>
      <c r="T523" s="2" t="s">
        <v>6786</v>
      </c>
      <c r="Y523">
        <v>1</v>
      </c>
      <c r="AA523">
        <v>35</v>
      </c>
      <c r="AC523" t="s">
        <v>61</v>
      </c>
      <c r="AD523" t="s">
        <v>1282</v>
      </c>
    </row>
    <row r="524" spans="2:30" x14ac:dyDescent="0.25">
      <c r="B524" t="s">
        <v>3099</v>
      </c>
      <c r="C524" t="s">
        <v>3497</v>
      </c>
      <c r="D524" t="s">
        <v>6790</v>
      </c>
      <c r="E524" t="s">
        <v>6791</v>
      </c>
      <c r="F524" t="s">
        <v>3000</v>
      </c>
      <c r="G524" t="s">
        <v>6796</v>
      </c>
      <c r="H524">
        <v>2299.9899999999998</v>
      </c>
      <c r="N524">
        <v>56163</v>
      </c>
      <c r="O524">
        <v>0</v>
      </c>
      <c r="P524" s="3" t="s">
        <v>4288</v>
      </c>
      <c r="Q524">
        <v>1</v>
      </c>
      <c r="T524" s="2" t="s">
        <v>6786</v>
      </c>
      <c r="Y524">
        <v>1</v>
      </c>
      <c r="AA524">
        <v>35</v>
      </c>
      <c r="AC524" t="s">
        <v>59</v>
      </c>
      <c r="AD524" t="s">
        <v>1282</v>
      </c>
    </row>
    <row r="525" spans="2:30" x14ac:dyDescent="0.25">
      <c r="B525" t="s">
        <v>3099</v>
      </c>
      <c r="C525" t="s">
        <v>3497</v>
      </c>
      <c r="D525" t="s">
        <v>6790</v>
      </c>
      <c r="E525" t="s">
        <v>6791</v>
      </c>
      <c r="F525" t="s">
        <v>3000</v>
      </c>
      <c r="G525" t="s">
        <v>6796</v>
      </c>
      <c r="H525">
        <v>2299.9899999999998</v>
      </c>
      <c r="N525">
        <v>56163</v>
      </c>
      <c r="O525">
        <v>0</v>
      </c>
      <c r="P525" s="3" t="s">
        <v>4289</v>
      </c>
      <c r="Q525">
        <v>1</v>
      </c>
      <c r="T525" s="2" t="s">
        <v>6786</v>
      </c>
      <c r="Y525">
        <v>1</v>
      </c>
      <c r="AA525">
        <v>35</v>
      </c>
      <c r="AC525" t="s">
        <v>57</v>
      </c>
      <c r="AD525" t="s">
        <v>1282</v>
      </c>
    </row>
    <row r="526" spans="2:30" x14ac:dyDescent="0.25">
      <c r="B526" t="s">
        <v>3099</v>
      </c>
      <c r="C526" t="s">
        <v>3497</v>
      </c>
      <c r="D526" t="s">
        <v>6790</v>
      </c>
      <c r="E526" t="s">
        <v>6791</v>
      </c>
      <c r="F526" t="s">
        <v>3000</v>
      </c>
      <c r="G526" t="s">
        <v>6796</v>
      </c>
      <c r="H526">
        <v>2299.9899999999998</v>
      </c>
      <c r="N526">
        <v>56163</v>
      </c>
      <c r="O526">
        <v>0</v>
      </c>
      <c r="P526" s="3" t="s">
        <v>4290</v>
      </c>
      <c r="Q526">
        <v>1</v>
      </c>
      <c r="T526" s="2" t="s">
        <v>6786</v>
      </c>
      <c r="Y526">
        <v>1</v>
      </c>
      <c r="AA526">
        <v>35</v>
      </c>
      <c r="AC526" t="s">
        <v>53</v>
      </c>
      <c r="AD526" t="s">
        <v>1282</v>
      </c>
    </row>
    <row r="527" spans="2:30" x14ac:dyDescent="0.25">
      <c r="B527" t="s">
        <v>3099</v>
      </c>
      <c r="C527" t="s">
        <v>3497</v>
      </c>
      <c r="D527" t="s">
        <v>6790</v>
      </c>
      <c r="E527" t="s">
        <v>6791</v>
      </c>
      <c r="F527" t="s">
        <v>3000</v>
      </c>
      <c r="G527" t="s">
        <v>6796</v>
      </c>
      <c r="H527">
        <v>2299.9899999999998</v>
      </c>
      <c r="N527">
        <v>56163</v>
      </c>
      <c r="O527">
        <v>0</v>
      </c>
      <c r="P527" s="3" t="s">
        <v>4291</v>
      </c>
      <c r="Q527">
        <v>1</v>
      </c>
      <c r="T527" s="2" t="s">
        <v>6786</v>
      </c>
      <c r="Y527">
        <v>1</v>
      </c>
      <c r="AA527">
        <v>35</v>
      </c>
      <c r="AC527" t="s">
        <v>50</v>
      </c>
      <c r="AD527" t="s">
        <v>1282</v>
      </c>
    </row>
    <row r="528" spans="2:30" x14ac:dyDescent="0.25">
      <c r="B528" t="s">
        <v>3099</v>
      </c>
      <c r="C528" t="s">
        <v>3497</v>
      </c>
      <c r="D528" t="s">
        <v>6790</v>
      </c>
      <c r="E528" t="s">
        <v>6791</v>
      </c>
      <c r="F528" t="s">
        <v>3000</v>
      </c>
      <c r="G528" t="s">
        <v>6796</v>
      </c>
      <c r="H528">
        <v>2299.9899999999998</v>
      </c>
      <c r="N528">
        <v>56163</v>
      </c>
      <c r="O528">
        <v>0</v>
      </c>
      <c r="P528" s="3" t="s">
        <v>4292</v>
      </c>
      <c r="Q528">
        <v>1</v>
      </c>
      <c r="T528" s="2" t="s">
        <v>6786</v>
      </c>
      <c r="Y528">
        <v>1</v>
      </c>
      <c r="AA528">
        <v>35</v>
      </c>
      <c r="AC528" t="s">
        <v>138</v>
      </c>
      <c r="AD528" t="s">
        <v>507</v>
      </c>
    </row>
    <row r="529" spans="2:30" x14ac:dyDescent="0.25">
      <c r="B529" t="s">
        <v>3099</v>
      </c>
      <c r="C529" t="s">
        <v>3497</v>
      </c>
      <c r="D529" t="s">
        <v>6790</v>
      </c>
      <c r="E529" t="s">
        <v>6791</v>
      </c>
      <c r="F529" t="s">
        <v>3000</v>
      </c>
      <c r="G529" t="s">
        <v>6796</v>
      </c>
      <c r="H529">
        <v>2299.9899999999998</v>
      </c>
      <c r="N529">
        <v>56163</v>
      </c>
      <c r="O529">
        <v>0</v>
      </c>
      <c r="P529" s="3" t="s">
        <v>4293</v>
      </c>
      <c r="Q529">
        <v>1</v>
      </c>
      <c r="T529" s="2" t="s">
        <v>6786</v>
      </c>
      <c r="Y529">
        <v>1</v>
      </c>
      <c r="AA529">
        <v>35</v>
      </c>
      <c r="AC529" t="s">
        <v>61</v>
      </c>
      <c r="AD529" t="s">
        <v>507</v>
      </c>
    </row>
    <row r="530" spans="2:30" x14ac:dyDescent="0.25">
      <c r="B530" t="s">
        <v>3099</v>
      </c>
      <c r="C530" t="s">
        <v>3497</v>
      </c>
      <c r="D530" t="s">
        <v>6790</v>
      </c>
      <c r="E530" t="s">
        <v>6791</v>
      </c>
      <c r="F530" t="s">
        <v>3000</v>
      </c>
      <c r="G530" t="s">
        <v>6796</v>
      </c>
      <c r="H530">
        <v>2299.9899999999998</v>
      </c>
      <c r="N530">
        <v>56163</v>
      </c>
      <c r="O530">
        <v>0</v>
      </c>
      <c r="P530" s="3" t="s">
        <v>4294</v>
      </c>
      <c r="Q530">
        <v>1</v>
      </c>
      <c r="T530" s="2" t="s">
        <v>6786</v>
      </c>
      <c r="Y530">
        <v>1</v>
      </c>
      <c r="AA530">
        <v>35</v>
      </c>
      <c r="AC530" t="s">
        <v>59</v>
      </c>
      <c r="AD530" t="s">
        <v>507</v>
      </c>
    </row>
    <row r="531" spans="2:30" x14ac:dyDescent="0.25">
      <c r="B531" t="s">
        <v>3099</v>
      </c>
      <c r="C531" t="s">
        <v>3497</v>
      </c>
      <c r="D531" t="s">
        <v>6790</v>
      </c>
      <c r="E531" t="s">
        <v>6791</v>
      </c>
      <c r="F531" t="s">
        <v>3000</v>
      </c>
      <c r="G531" t="s">
        <v>6796</v>
      </c>
      <c r="H531">
        <v>2299.9899999999998</v>
      </c>
      <c r="N531">
        <v>56163</v>
      </c>
      <c r="O531">
        <v>0</v>
      </c>
      <c r="P531" s="3" t="s">
        <v>4295</v>
      </c>
      <c r="Q531">
        <v>1</v>
      </c>
      <c r="T531" s="2" t="s">
        <v>6786</v>
      </c>
      <c r="Y531">
        <v>1</v>
      </c>
      <c r="AA531">
        <v>35</v>
      </c>
      <c r="AC531" t="s">
        <v>57</v>
      </c>
      <c r="AD531" t="s">
        <v>507</v>
      </c>
    </row>
    <row r="532" spans="2:30" x14ac:dyDescent="0.25">
      <c r="B532" t="s">
        <v>3099</v>
      </c>
      <c r="C532" t="s">
        <v>3497</v>
      </c>
      <c r="D532" t="s">
        <v>6790</v>
      </c>
      <c r="E532" t="s">
        <v>6791</v>
      </c>
      <c r="F532" t="s">
        <v>3000</v>
      </c>
      <c r="G532" t="s">
        <v>6796</v>
      </c>
      <c r="H532">
        <v>2299.9899999999998</v>
      </c>
      <c r="N532">
        <v>56163</v>
      </c>
      <c r="O532">
        <v>0</v>
      </c>
      <c r="P532" s="3" t="s">
        <v>4296</v>
      </c>
      <c r="Q532">
        <v>1</v>
      </c>
      <c r="T532" s="2" t="s">
        <v>6786</v>
      </c>
      <c r="Y532">
        <v>1</v>
      </c>
      <c r="AA532">
        <v>35</v>
      </c>
      <c r="AC532" t="s">
        <v>53</v>
      </c>
      <c r="AD532" t="s">
        <v>507</v>
      </c>
    </row>
    <row r="533" spans="2:30" x14ac:dyDescent="0.25">
      <c r="B533" t="s">
        <v>3099</v>
      </c>
      <c r="C533" t="s">
        <v>3497</v>
      </c>
      <c r="D533" t="s">
        <v>6790</v>
      </c>
      <c r="E533" t="s">
        <v>6791</v>
      </c>
      <c r="F533" t="s">
        <v>3000</v>
      </c>
      <c r="G533" t="s">
        <v>6796</v>
      </c>
      <c r="H533">
        <v>2299.9899999999998</v>
      </c>
      <c r="N533">
        <v>56163</v>
      </c>
      <c r="O533">
        <v>0</v>
      </c>
      <c r="P533" s="3" t="s">
        <v>4297</v>
      </c>
      <c r="Q533">
        <v>1</v>
      </c>
      <c r="T533" s="2" t="s">
        <v>6786</v>
      </c>
      <c r="Y533">
        <v>1</v>
      </c>
      <c r="AA533">
        <v>35</v>
      </c>
      <c r="AC533" t="s">
        <v>50</v>
      </c>
      <c r="AD533" t="s">
        <v>507</v>
      </c>
    </row>
    <row r="534" spans="2:30" x14ac:dyDescent="0.25">
      <c r="B534" t="s">
        <v>3099</v>
      </c>
      <c r="C534" t="s">
        <v>3497</v>
      </c>
      <c r="D534" t="s">
        <v>6790</v>
      </c>
      <c r="E534" t="s">
        <v>6791</v>
      </c>
      <c r="F534" t="s">
        <v>3000</v>
      </c>
      <c r="G534" t="s">
        <v>6796</v>
      </c>
      <c r="H534">
        <v>2299.9899999999998</v>
      </c>
      <c r="N534">
        <v>56163</v>
      </c>
      <c r="O534">
        <v>0</v>
      </c>
      <c r="P534" s="3" t="s">
        <v>4298</v>
      </c>
      <c r="Q534">
        <v>1</v>
      </c>
      <c r="T534" s="2" t="s">
        <v>6786</v>
      </c>
      <c r="Y534">
        <v>1</v>
      </c>
      <c r="AA534">
        <v>35</v>
      </c>
      <c r="AC534" t="s">
        <v>138</v>
      </c>
      <c r="AD534" t="s">
        <v>519</v>
      </c>
    </row>
    <row r="535" spans="2:30" x14ac:dyDescent="0.25">
      <c r="B535" t="s">
        <v>3099</v>
      </c>
      <c r="C535" t="s">
        <v>3497</v>
      </c>
      <c r="D535" t="s">
        <v>6790</v>
      </c>
      <c r="E535" t="s">
        <v>6791</v>
      </c>
      <c r="F535" t="s">
        <v>3000</v>
      </c>
      <c r="G535" t="s">
        <v>6796</v>
      </c>
      <c r="H535">
        <v>2299.9899999999998</v>
      </c>
      <c r="N535">
        <v>56163</v>
      </c>
      <c r="O535">
        <v>0</v>
      </c>
      <c r="P535" s="3" t="s">
        <v>4299</v>
      </c>
      <c r="Q535">
        <v>1</v>
      </c>
      <c r="T535" s="2" t="s">
        <v>6786</v>
      </c>
      <c r="Y535">
        <v>1</v>
      </c>
      <c r="AA535">
        <v>35</v>
      </c>
      <c r="AC535" t="s">
        <v>61</v>
      </c>
      <c r="AD535" t="s">
        <v>519</v>
      </c>
    </row>
    <row r="536" spans="2:30" x14ac:dyDescent="0.25">
      <c r="B536" t="s">
        <v>3099</v>
      </c>
      <c r="C536" t="s">
        <v>3497</v>
      </c>
      <c r="D536" t="s">
        <v>6790</v>
      </c>
      <c r="E536" t="s">
        <v>6791</v>
      </c>
      <c r="F536" t="s">
        <v>3000</v>
      </c>
      <c r="G536" t="s">
        <v>6796</v>
      </c>
      <c r="H536">
        <v>2299.9899999999998</v>
      </c>
      <c r="N536">
        <v>56163</v>
      </c>
      <c r="O536">
        <v>0</v>
      </c>
      <c r="P536" s="3" t="s">
        <v>4300</v>
      </c>
      <c r="Q536">
        <v>1</v>
      </c>
      <c r="T536" s="2" t="s">
        <v>6786</v>
      </c>
      <c r="Y536">
        <v>1</v>
      </c>
      <c r="AA536">
        <v>35</v>
      </c>
      <c r="AC536" t="s">
        <v>59</v>
      </c>
      <c r="AD536" t="s">
        <v>519</v>
      </c>
    </row>
    <row r="537" spans="2:30" x14ac:dyDescent="0.25">
      <c r="B537" t="s">
        <v>3099</v>
      </c>
      <c r="C537" t="s">
        <v>3497</v>
      </c>
      <c r="D537" t="s">
        <v>6790</v>
      </c>
      <c r="E537" t="s">
        <v>6791</v>
      </c>
      <c r="F537" t="s">
        <v>3000</v>
      </c>
      <c r="G537" t="s">
        <v>6796</v>
      </c>
      <c r="H537">
        <v>2299.9899999999998</v>
      </c>
      <c r="N537">
        <v>56163</v>
      </c>
      <c r="O537">
        <v>0</v>
      </c>
      <c r="P537" s="3" t="s">
        <v>4301</v>
      </c>
      <c r="Q537">
        <v>1</v>
      </c>
      <c r="T537" s="2" t="s">
        <v>6786</v>
      </c>
      <c r="Y537">
        <v>1</v>
      </c>
      <c r="AA537">
        <v>35</v>
      </c>
      <c r="AC537" t="s">
        <v>57</v>
      </c>
      <c r="AD537" t="s">
        <v>519</v>
      </c>
    </row>
    <row r="538" spans="2:30" x14ac:dyDescent="0.25">
      <c r="B538" t="s">
        <v>3099</v>
      </c>
      <c r="C538" t="s">
        <v>3497</v>
      </c>
      <c r="D538" t="s">
        <v>6790</v>
      </c>
      <c r="E538" t="s">
        <v>6791</v>
      </c>
      <c r="F538" t="s">
        <v>3000</v>
      </c>
      <c r="G538" t="s">
        <v>6796</v>
      </c>
      <c r="H538">
        <v>2299.9899999999998</v>
      </c>
      <c r="N538">
        <v>56163</v>
      </c>
      <c r="O538">
        <v>0</v>
      </c>
      <c r="P538" s="3" t="s">
        <v>4302</v>
      </c>
      <c r="Q538">
        <v>1</v>
      </c>
      <c r="T538" s="2" t="s">
        <v>6786</v>
      </c>
      <c r="Y538">
        <v>1</v>
      </c>
      <c r="AA538">
        <v>35</v>
      </c>
      <c r="AC538" t="s">
        <v>53</v>
      </c>
      <c r="AD538" t="s">
        <v>519</v>
      </c>
    </row>
    <row r="539" spans="2:30" x14ac:dyDescent="0.25">
      <c r="B539" t="s">
        <v>3099</v>
      </c>
      <c r="C539" t="s">
        <v>3497</v>
      </c>
      <c r="D539" t="s">
        <v>6790</v>
      </c>
      <c r="E539" t="s">
        <v>6791</v>
      </c>
      <c r="F539" t="s">
        <v>3000</v>
      </c>
      <c r="G539" t="s">
        <v>6796</v>
      </c>
      <c r="H539">
        <v>2299.9899999999998</v>
      </c>
      <c r="N539">
        <v>56163</v>
      </c>
      <c r="O539">
        <v>0</v>
      </c>
      <c r="P539" s="3" t="s">
        <v>4303</v>
      </c>
      <c r="Q539">
        <v>1</v>
      </c>
      <c r="T539" s="2" t="s">
        <v>6786</v>
      </c>
      <c r="Y539">
        <v>1</v>
      </c>
      <c r="AA539">
        <v>35</v>
      </c>
      <c r="AC539" t="s">
        <v>50</v>
      </c>
      <c r="AD539" t="s">
        <v>519</v>
      </c>
    </row>
    <row r="540" spans="2:30" x14ac:dyDescent="0.25">
      <c r="B540" t="s">
        <v>3099</v>
      </c>
      <c r="C540" t="s">
        <v>3497</v>
      </c>
      <c r="D540" t="s">
        <v>6790</v>
      </c>
      <c r="E540" t="s">
        <v>6791</v>
      </c>
      <c r="F540" t="s">
        <v>3000</v>
      </c>
      <c r="G540" t="s">
        <v>6796</v>
      </c>
      <c r="H540">
        <v>2299.9899999999998</v>
      </c>
      <c r="N540">
        <v>56163</v>
      </c>
      <c r="O540">
        <v>0</v>
      </c>
      <c r="P540" s="3" t="s">
        <v>4304</v>
      </c>
      <c r="Q540">
        <v>1</v>
      </c>
      <c r="T540" s="2" t="s">
        <v>6786</v>
      </c>
      <c r="Y540">
        <v>1</v>
      </c>
      <c r="AA540">
        <v>35</v>
      </c>
      <c r="AC540" t="s">
        <v>138</v>
      </c>
      <c r="AD540" t="s">
        <v>481</v>
      </c>
    </row>
    <row r="541" spans="2:30" x14ac:dyDescent="0.25">
      <c r="B541" t="s">
        <v>3099</v>
      </c>
      <c r="C541" t="s">
        <v>3497</v>
      </c>
      <c r="D541" t="s">
        <v>6790</v>
      </c>
      <c r="E541" t="s">
        <v>6791</v>
      </c>
      <c r="F541" t="s">
        <v>3000</v>
      </c>
      <c r="G541" t="s">
        <v>6796</v>
      </c>
      <c r="H541">
        <v>2299.9899999999998</v>
      </c>
      <c r="N541">
        <v>56163</v>
      </c>
      <c r="O541">
        <v>0</v>
      </c>
      <c r="P541" s="3" t="s">
        <v>4305</v>
      </c>
      <c r="Q541">
        <v>1</v>
      </c>
      <c r="T541" s="2" t="s">
        <v>6786</v>
      </c>
      <c r="Y541">
        <v>1</v>
      </c>
      <c r="AA541">
        <v>35</v>
      </c>
      <c r="AC541" t="s">
        <v>61</v>
      </c>
      <c r="AD541" t="s">
        <v>481</v>
      </c>
    </row>
    <row r="542" spans="2:30" x14ac:dyDescent="0.25">
      <c r="B542" t="s">
        <v>3099</v>
      </c>
      <c r="C542" t="s">
        <v>3497</v>
      </c>
      <c r="D542" t="s">
        <v>6790</v>
      </c>
      <c r="E542" t="s">
        <v>6791</v>
      </c>
      <c r="F542" t="s">
        <v>3000</v>
      </c>
      <c r="G542" t="s">
        <v>6796</v>
      </c>
      <c r="H542">
        <v>2299.9899999999998</v>
      </c>
      <c r="N542">
        <v>56163</v>
      </c>
      <c r="O542">
        <v>0</v>
      </c>
      <c r="P542" s="3" t="s">
        <v>4306</v>
      </c>
      <c r="Q542">
        <v>1</v>
      </c>
      <c r="T542" s="2" t="s">
        <v>6786</v>
      </c>
      <c r="Y542">
        <v>1</v>
      </c>
      <c r="AA542">
        <v>35</v>
      </c>
      <c r="AC542" t="s">
        <v>59</v>
      </c>
      <c r="AD542" t="s">
        <v>481</v>
      </c>
    </row>
    <row r="543" spans="2:30" x14ac:dyDescent="0.25">
      <c r="B543" t="s">
        <v>3099</v>
      </c>
      <c r="C543" t="s">
        <v>3497</v>
      </c>
      <c r="D543" t="s">
        <v>6790</v>
      </c>
      <c r="E543" t="s">
        <v>6791</v>
      </c>
      <c r="F543" t="s">
        <v>3000</v>
      </c>
      <c r="G543" t="s">
        <v>6796</v>
      </c>
      <c r="H543">
        <v>2299.9899999999998</v>
      </c>
      <c r="N543">
        <v>56163</v>
      </c>
      <c r="O543">
        <v>0</v>
      </c>
      <c r="P543" s="3" t="s">
        <v>4307</v>
      </c>
      <c r="Q543">
        <v>1</v>
      </c>
      <c r="T543" s="2" t="s">
        <v>6786</v>
      </c>
      <c r="Y543">
        <v>1</v>
      </c>
      <c r="AA543">
        <v>35</v>
      </c>
      <c r="AC543" t="s">
        <v>57</v>
      </c>
      <c r="AD543" t="s">
        <v>481</v>
      </c>
    </row>
    <row r="544" spans="2:30" x14ac:dyDescent="0.25">
      <c r="B544" t="s">
        <v>3099</v>
      </c>
      <c r="C544" t="s">
        <v>3497</v>
      </c>
      <c r="D544" t="s">
        <v>6790</v>
      </c>
      <c r="E544" t="s">
        <v>6791</v>
      </c>
      <c r="F544" t="s">
        <v>3000</v>
      </c>
      <c r="G544" t="s">
        <v>6796</v>
      </c>
      <c r="H544">
        <v>2299.9899999999998</v>
      </c>
      <c r="N544">
        <v>56163</v>
      </c>
      <c r="O544">
        <v>0</v>
      </c>
      <c r="P544" s="3" t="s">
        <v>4308</v>
      </c>
      <c r="Q544">
        <v>1</v>
      </c>
      <c r="T544" s="2" t="s">
        <v>6786</v>
      </c>
      <c r="Y544">
        <v>1</v>
      </c>
      <c r="AA544">
        <v>35</v>
      </c>
      <c r="AC544" t="s">
        <v>53</v>
      </c>
      <c r="AD544" t="s">
        <v>481</v>
      </c>
    </row>
    <row r="545" spans="2:30" x14ac:dyDescent="0.25">
      <c r="B545" t="s">
        <v>3099</v>
      </c>
      <c r="C545" t="s">
        <v>3497</v>
      </c>
      <c r="D545" t="s">
        <v>6790</v>
      </c>
      <c r="E545" t="s">
        <v>6791</v>
      </c>
      <c r="F545" t="s">
        <v>3000</v>
      </c>
      <c r="G545" t="s">
        <v>6796</v>
      </c>
      <c r="H545">
        <v>2299.9899999999998</v>
      </c>
      <c r="N545">
        <v>56163</v>
      </c>
      <c r="O545">
        <v>0</v>
      </c>
      <c r="P545" s="3" t="s">
        <v>4309</v>
      </c>
      <c r="Q545">
        <v>1</v>
      </c>
      <c r="T545" s="2" t="s">
        <v>6786</v>
      </c>
      <c r="Y545">
        <v>1</v>
      </c>
      <c r="AA545">
        <v>35</v>
      </c>
      <c r="AC545" t="s">
        <v>50</v>
      </c>
      <c r="AD545" t="s">
        <v>481</v>
      </c>
    </row>
    <row r="546" spans="2:30" x14ac:dyDescent="0.25">
      <c r="B546" t="s">
        <v>3100</v>
      </c>
      <c r="C546" t="s">
        <v>3498</v>
      </c>
      <c r="D546" t="s">
        <v>6790</v>
      </c>
      <c r="E546" t="s">
        <v>6791</v>
      </c>
      <c r="F546" t="s">
        <v>3000</v>
      </c>
      <c r="G546" t="s">
        <v>6796</v>
      </c>
      <c r="P546" s="3">
        <v>56164</v>
      </c>
      <c r="T546" s="2"/>
      <c r="Y546">
        <v>1</v>
      </c>
      <c r="AA546">
        <v>35</v>
      </c>
    </row>
    <row r="547" spans="2:30" x14ac:dyDescent="0.25">
      <c r="B547" t="s">
        <v>3100</v>
      </c>
      <c r="C547" t="s">
        <v>3498</v>
      </c>
      <c r="D547" t="s">
        <v>6790</v>
      </c>
      <c r="E547" t="s">
        <v>6791</v>
      </c>
      <c r="F547" t="s">
        <v>3000</v>
      </c>
      <c r="G547" t="s">
        <v>6796</v>
      </c>
      <c r="H547">
        <v>1799.99</v>
      </c>
      <c r="N547">
        <v>56164</v>
      </c>
      <c r="O547">
        <v>0</v>
      </c>
      <c r="P547" s="3" t="s">
        <v>4310</v>
      </c>
      <c r="Q547">
        <v>1</v>
      </c>
      <c r="T547" s="2" t="s">
        <v>6786</v>
      </c>
      <c r="Y547">
        <v>1</v>
      </c>
      <c r="AA547">
        <v>35</v>
      </c>
      <c r="AC547" t="s">
        <v>138</v>
      </c>
      <c r="AD547" t="s">
        <v>151</v>
      </c>
    </row>
    <row r="548" spans="2:30" x14ac:dyDescent="0.25">
      <c r="B548" t="s">
        <v>3100</v>
      </c>
      <c r="C548" t="s">
        <v>3498</v>
      </c>
      <c r="D548" t="s">
        <v>6790</v>
      </c>
      <c r="E548" t="s">
        <v>6791</v>
      </c>
      <c r="F548" t="s">
        <v>3000</v>
      </c>
      <c r="G548" t="s">
        <v>6796</v>
      </c>
      <c r="H548">
        <v>1799.99</v>
      </c>
      <c r="N548">
        <v>56164</v>
      </c>
      <c r="O548">
        <v>0</v>
      </c>
      <c r="P548" s="3" t="s">
        <v>4311</v>
      </c>
      <c r="Q548">
        <v>1</v>
      </c>
      <c r="T548" s="2" t="s">
        <v>6786</v>
      </c>
      <c r="Y548">
        <v>1</v>
      </c>
      <c r="AA548">
        <v>35</v>
      </c>
      <c r="AC548" t="s">
        <v>61</v>
      </c>
      <c r="AD548" t="s">
        <v>151</v>
      </c>
    </row>
    <row r="549" spans="2:30" x14ac:dyDescent="0.25">
      <c r="B549" t="s">
        <v>3100</v>
      </c>
      <c r="C549" t="s">
        <v>3498</v>
      </c>
      <c r="D549" t="s">
        <v>6790</v>
      </c>
      <c r="E549" t="s">
        <v>6791</v>
      </c>
      <c r="F549" t="s">
        <v>3000</v>
      </c>
      <c r="G549" t="s">
        <v>6796</v>
      </c>
      <c r="H549">
        <v>1799.99</v>
      </c>
      <c r="N549">
        <v>56164</v>
      </c>
      <c r="O549">
        <v>0</v>
      </c>
      <c r="P549" s="3" t="s">
        <v>4312</v>
      </c>
      <c r="Q549">
        <v>1</v>
      </c>
      <c r="T549" s="2" t="s">
        <v>6786</v>
      </c>
      <c r="Y549">
        <v>1</v>
      </c>
      <c r="AA549">
        <v>35</v>
      </c>
      <c r="AC549" t="s">
        <v>59</v>
      </c>
      <c r="AD549" t="s">
        <v>151</v>
      </c>
    </row>
    <row r="550" spans="2:30" x14ac:dyDescent="0.25">
      <c r="B550" t="s">
        <v>3100</v>
      </c>
      <c r="C550" t="s">
        <v>3498</v>
      </c>
      <c r="D550" t="s">
        <v>6790</v>
      </c>
      <c r="E550" t="s">
        <v>6791</v>
      </c>
      <c r="F550" t="s">
        <v>3000</v>
      </c>
      <c r="G550" t="s">
        <v>6796</v>
      </c>
      <c r="H550">
        <v>1799.99</v>
      </c>
      <c r="N550">
        <v>56164</v>
      </c>
      <c r="O550">
        <v>0</v>
      </c>
      <c r="P550" s="3" t="s">
        <v>4313</v>
      </c>
      <c r="Q550">
        <v>1</v>
      </c>
      <c r="T550" s="2" t="s">
        <v>6786</v>
      </c>
      <c r="Y550">
        <v>1</v>
      </c>
      <c r="AA550">
        <v>35</v>
      </c>
      <c r="AC550" t="s">
        <v>57</v>
      </c>
      <c r="AD550" t="s">
        <v>151</v>
      </c>
    </row>
    <row r="551" spans="2:30" x14ac:dyDescent="0.25">
      <c r="B551" t="s">
        <v>3100</v>
      </c>
      <c r="C551" t="s">
        <v>3498</v>
      </c>
      <c r="D551" t="s">
        <v>6790</v>
      </c>
      <c r="E551" t="s">
        <v>6791</v>
      </c>
      <c r="F551" t="s">
        <v>3000</v>
      </c>
      <c r="G551" t="s">
        <v>6796</v>
      </c>
      <c r="H551">
        <v>1799.99</v>
      </c>
      <c r="N551">
        <v>56164</v>
      </c>
      <c r="O551">
        <v>0</v>
      </c>
      <c r="P551" s="3" t="s">
        <v>4314</v>
      </c>
      <c r="Q551">
        <v>1</v>
      </c>
      <c r="T551" s="2" t="s">
        <v>6786</v>
      </c>
      <c r="Y551">
        <v>1</v>
      </c>
      <c r="AA551">
        <v>35</v>
      </c>
      <c r="AC551" t="s">
        <v>53</v>
      </c>
      <c r="AD551" t="s">
        <v>151</v>
      </c>
    </row>
    <row r="552" spans="2:30" x14ac:dyDescent="0.25">
      <c r="B552" t="s">
        <v>3100</v>
      </c>
      <c r="C552" t="s">
        <v>3498</v>
      </c>
      <c r="D552" t="s">
        <v>6790</v>
      </c>
      <c r="E552" t="s">
        <v>6791</v>
      </c>
      <c r="F552" t="s">
        <v>3000</v>
      </c>
      <c r="G552" t="s">
        <v>6796</v>
      </c>
      <c r="H552">
        <v>1799.99</v>
      </c>
      <c r="N552">
        <v>56164</v>
      </c>
      <c r="O552">
        <v>0</v>
      </c>
      <c r="P552" s="3" t="s">
        <v>4315</v>
      </c>
      <c r="Q552">
        <v>1</v>
      </c>
      <c r="T552" s="2" t="s">
        <v>6786</v>
      </c>
      <c r="Y552">
        <v>1</v>
      </c>
      <c r="AA552">
        <v>35</v>
      </c>
      <c r="AC552" t="s">
        <v>50</v>
      </c>
      <c r="AD552" t="s">
        <v>151</v>
      </c>
    </row>
    <row r="553" spans="2:30" x14ac:dyDescent="0.25">
      <c r="B553" t="s">
        <v>3100</v>
      </c>
      <c r="C553" t="s">
        <v>3498</v>
      </c>
      <c r="D553" t="s">
        <v>6790</v>
      </c>
      <c r="E553" t="s">
        <v>6791</v>
      </c>
      <c r="F553" t="s">
        <v>3000</v>
      </c>
      <c r="G553" t="s">
        <v>6796</v>
      </c>
      <c r="H553">
        <v>1799.99</v>
      </c>
      <c r="N553">
        <v>56164</v>
      </c>
      <c r="O553">
        <v>0</v>
      </c>
      <c r="P553" s="3" t="s">
        <v>4316</v>
      </c>
      <c r="Q553">
        <v>1</v>
      </c>
      <c r="T553" s="2" t="s">
        <v>6786</v>
      </c>
      <c r="Y553">
        <v>1</v>
      </c>
      <c r="AA553">
        <v>35</v>
      </c>
      <c r="AC553" t="s">
        <v>138</v>
      </c>
      <c r="AD553" t="s">
        <v>485</v>
      </c>
    </row>
    <row r="554" spans="2:30" x14ac:dyDescent="0.25">
      <c r="B554" t="s">
        <v>3100</v>
      </c>
      <c r="C554" t="s">
        <v>3498</v>
      </c>
      <c r="D554" t="s">
        <v>6790</v>
      </c>
      <c r="E554" t="s">
        <v>6791</v>
      </c>
      <c r="F554" t="s">
        <v>3000</v>
      </c>
      <c r="G554" t="s">
        <v>6796</v>
      </c>
      <c r="H554">
        <v>1799.99</v>
      </c>
      <c r="N554">
        <v>56164</v>
      </c>
      <c r="O554">
        <v>0</v>
      </c>
      <c r="P554" s="3" t="s">
        <v>4317</v>
      </c>
      <c r="Q554">
        <v>1</v>
      </c>
      <c r="T554" s="2" t="s">
        <v>6786</v>
      </c>
      <c r="Y554">
        <v>1</v>
      </c>
      <c r="AA554">
        <v>35</v>
      </c>
      <c r="AC554" t="s">
        <v>61</v>
      </c>
      <c r="AD554" t="s">
        <v>485</v>
      </c>
    </row>
    <row r="555" spans="2:30" x14ac:dyDescent="0.25">
      <c r="B555" t="s">
        <v>3100</v>
      </c>
      <c r="C555" t="s">
        <v>3498</v>
      </c>
      <c r="D555" t="s">
        <v>6790</v>
      </c>
      <c r="E555" t="s">
        <v>6791</v>
      </c>
      <c r="F555" t="s">
        <v>3000</v>
      </c>
      <c r="G555" t="s">
        <v>6796</v>
      </c>
      <c r="H555">
        <v>1799.99</v>
      </c>
      <c r="N555">
        <v>56164</v>
      </c>
      <c r="O555">
        <v>0</v>
      </c>
      <c r="P555" s="3" t="s">
        <v>4318</v>
      </c>
      <c r="Q555">
        <v>1</v>
      </c>
      <c r="T555" s="2" t="s">
        <v>6786</v>
      </c>
      <c r="Y555">
        <v>1</v>
      </c>
      <c r="AA555">
        <v>35</v>
      </c>
      <c r="AC555" t="s">
        <v>59</v>
      </c>
      <c r="AD555" t="s">
        <v>485</v>
      </c>
    </row>
    <row r="556" spans="2:30" x14ac:dyDescent="0.25">
      <c r="B556" t="s">
        <v>3100</v>
      </c>
      <c r="C556" t="s">
        <v>3498</v>
      </c>
      <c r="D556" t="s">
        <v>6790</v>
      </c>
      <c r="E556" t="s">
        <v>6791</v>
      </c>
      <c r="F556" t="s">
        <v>3000</v>
      </c>
      <c r="G556" t="s">
        <v>6796</v>
      </c>
      <c r="H556">
        <v>1799.99</v>
      </c>
      <c r="N556">
        <v>56164</v>
      </c>
      <c r="O556">
        <v>0</v>
      </c>
      <c r="P556" s="3" t="s">
        <v>4319</v>
      </c>
      <c r="Q556">
        <v>1</v>
      </c>
      <c r="T556" s="2" t="s">
        <v>6786</v>
      </c>
      <c r="Y556">
        <v>1</v>
      </c>
      <c r="AA556">
        <v>35</v>
      </c>
      <c r="AC556" t="s">
        <v>57</v>
      </c>
      <c r="AD556" t="s">
        <v>485</v>
      </c>
    </row>
    <row r="557" spans="2:30" x14ac:dyDescent="0.25">
      <c r="B557" t="s">
        <v>3100</v>
      </c>
      <c r="C557" t="s">
        <v>3498</v>
      </c>
      <c r="D557" t="s">
        <v>6790</v>
      </c>
      <c r="E557" t="s">
        <v>6791</v>
      </c>
      <c r="F557" t="s">
        <v>3000</v>
      </c>
      <c r="G557" t="s">
        <v>6796</v>
      </c>
      <c r="H557">
        <v>1799.99</v>
      </c>
      <c r="N557">
        <v>56164</v>
      </c>
      <c r="O557">
        <v>0</v>
      </c>
      <c r="P557" s="3" t="s">
        <v>4320</v>
      </c>
      <c r="Q557">
        <v>1</v>
      </c>
      <c r="T557" s="2" t="s">
        <v>6786</v>
      </c>
      <c r="Y557">
        <v>1</v>
      </c>
      <c r="AA557">
        <v>35</v>
      </c>
      <c r="AC557" t="s">
        <v>53</v>
      </c>
      <c r="AD557" t="s">
        <v>485</v>
      </c>
    </row>
    <row r="558" spans="2:30" x14ac:dyDescent="0.25">
      <c r="B558" t="s">
        <v>3100</v>
      </c>
      <c r="C558" t="s">
        <v>3498</v>
      </c>
      <c r="D558" t="s">
        <v>6790</v>
      </c>
      <c r="E558" t="s">
        <v>6791</v>
      </c>
      <c r="F558" t="s">
        <v>3000</v>
      </c>
      <c r="G558" t="s">
        <v>6796</v>
      </c>
      <c r="H558">
        <v>1799.99</v>
      </c>
      <c r="N558">
        <v>56164</v>
      </c>
      <c r="O558">
        <v>0</v>
      </c>
      <c r="P558" s="3" t="s">
        <v>4321</v>
      </c>
      <c r="Q558">
        <v>1</v>
      </c>
      <c r="T558" s="2" t="s">
        <v>6786</v>
      </c>
      <c r="Y558">
        <v>1</v>
      </c>
      <c r="AA558">
        <v>35</v>
      </c>
      <c r="AC558" t="s">
        <v>50</v>
      </c>
      <c r="AD558" t="s">
        <v>485</v>
      </c>
    </row>
    <row r="559" spans="2:30" x14ac:dyDescent="0.25">
      <c r="B559" t="s">
        <v>3100</v>
      </c>
      <c r="C559" t="s">
        <v>3498</v>
      </c>
      <c r="D559" t="s">
        <v>6790</v>
      </c>
      <c r="E559" t="s">
        <v>6791</v>
      </c>
      <c r="F559" t="s">
        <v>3000</v>
      </c>
      <c r="G559" t="s">
        <v>6796</v>
      </c>
      <c r="H559">
        <v>1799.99</v>
      </c>
      <c r="N559">
        <v>56164</v>
      </c>
      <c r="O559">
        <v>0</v>
      </c>
      <c r="P559" s="3" t="s">
        <v>4322</v>
      </c>
      <c r="Q559">
        <v>1</v>
      </c>
      <c r="T559" s="2" t="s">
        <v>6786</v>
      </c>
      <c r="Y559">
        <v>1</v>
      </c>
      <c r="AA559">
        <v>35</v>
      </c>
      <c r="AC559" t="s">
        <v>138</v>
      </c>
      <c r="AD559" t="s">
        <v>516</v>
      </c>
    </row>
    <row r="560" spans="2:30" x14ac:dyDescent="0.25">
      <c r="B560" t="s">
        <v>3100</v>
      </c>
      <c r="C560" t="s">
        <v>3498</v>
      </c>
      <c r="D560" t="s">
        <v>6790</v>
      </c>
      <c r="E560" t="s">
        <v>6791</v>
      </c>
      <c r="F560" t="s">
        <v>3000</v>
      </c>
      <c r="G560" t="s">
        <v>6796</v>
      </c>
      <c r="H560">
        <v>1799.99</v>
      </c>
      <c r="N560">
        <v>56164</v>
      </c>
      <c r="O560">
        <v>0</v>
      </c>
      <c r="P560" s="3" t="s">
        <v>4323</v>
      </c>
      <c r="Q560">
        <v>1</v>
      </c>
      <c r="T560" s="2" t="s">
        <v>6786</v>
      </c>
      <c r="Y560">
        <v>1</v>
      </c>
      <c r="AA560">
        <v>35</v>
      </c>
      <c r="AC560" t="s">
        <v>61</v>
      </c>
      <c r="AD560" t="s">
        <v>516</v>
      </c>
    </row>
    <row r="561" spans="2:30" x14ac:dyDescent="0.25">
      <c r="B561" t="s">
        <v>3100</v>
      </c>
      <c r="C561" t="s">
        <v>3498</v>
      </c>
      <c r="D561" t="s">
        <v>6790</v>
      </c>
      <c r="E561" t="s">
        <v>6791</v>
      </c>
      <c r="F561" t="s">
        <v>3000</v>
      </c>
      <c r="G561" t="s">
        <v>6796</v>
      </c>
      <c r="H561">
        <v>1799.99</v>
      </c>
      <c r="N561">
        <v>56164</v>
      </c>
      <c r="O561">
        <v>0</v>
      </c>
      <c r="P561" s="3" t="s">
        <v>4324</v>
      </c>
      <c r="Q561">
        <v>1</v>
      </c>
      <c r="T561" s="2" t="s">
        <v>6786</v>
      </c>
      <c r="Y561">
        <v>1</v>
      </c>
      <c r="AA561">
        <v>35</v>
      </c>
      <c r="AC561" t="s">
        <v>59</v>
      </c>
      <c r="AD561" t="s">
        <v>516</v>
      </c>
    </row>
    <row r="562" spans="2:30" x14ac:dyDescent="0.25">
      <c r="B562" t="s">
        <v>3100</v>
      </c>
      <c r="C562" t="s">
        <v>3498</v>
      </c>
      <c r="D562" t="s">
        <v>6790</v>
      </c>
      <c r="E562" t="s">
        <v>6791</v>
      </c>
      <c r="F562" t="s">
        <v>3000</v>
      </c>
      <c r="G562" t="s">
        <v>6796</v>
      </c>
      <c r="H562">
        <v>1799.99</v>
      </c>
      <c r="N562">
        <v>56164</v>
      </c>
      <c r="O562">
        <v>0</v>
      </c>
      <c r="P562" s="3" t="s">
        <v>4325</v>
      </c>
      <c r="Q562">
        <v>1</v>
      </c>
      <c r="T562" s="2" t="s">
        <v>6786</v>
      </c>
      <c r="Y562">
        <v>1</v>
      </c>
      <c r="AA562">
        <v>35</v>
      </c>
      <c r="AC562" t="s">
        <v>57</v>
      </c>
      <c r="AD562" t="s">
        <v>516</v>
      </c>
    </row>
    <row r="563" spans="2:30" x14ac:dyDescent="0.25">
      <c r="B563" t="s">
        <v>3100</v>
      </c>
      <c r="C563" t="s">
        <v>3498</v>
      </c>
      <c r="D563" t="s">
        <v>6790</v>
      </c>
      <c r="E563" t="s">
        <v>6791</v>
      </c>
      <c r="F563" t="s">
        <v>3000</v>
      </c>
      <c r="G563" t="s">
        <v>6796</v>
      </c>
      <c r="H563">
        <v>1799.99</v>
      </c>
      <c r="N563">
        <v>56164</v>
      </c>
      <c r="O563">
        <v>0</v>
      </c>
      <c r="P563" s="3" t="s">
        <v>4326</v>
      </c>
      <c r="Q563">
        <v>1</v>
      </c>
      <c r="T563" s="2" t="s">
        <v>6786</v>
      </c>
      <c r="Y563">
        <v>1</v>
      </c>
      <c r="AA563">
        <v>35</v>
      </c>
      <c r="AC563" t="s">
        <v>53</v>
      </c>
      <c r="AD563" t="s">
        <v>516</v>
      </c>
    </row>
    <row r="564" spans="2:30" x14ac:dyDescent="0.25">
      <c r="B564" t="s">
        <v>3100</v>
      </c>
      <c r="C564" t="s">
        <v>3498</v>
      </c>
      <c r="D564" t="s">
        <v>6790</v>
      </c>
      <c r="E564" t="s">
        <v>6791</v>
      </c>
      <c r="F564" t="s">
        <v>3000</v>
      </c>
      <c r="G564" t="s">
        <v>6796</v>
      </c>
      <c r="H564">
        <v>1799.99</v>
      </c>
      <c r="N564">
        <v>56164</v>
      </c>
      <c r="O564">
        <v>0</v>
      </c>
      <c r="P564" s="3" t="s">
        <v>4327</v>
      </c>
      <c r="Q564">
        <v>1</v>
      </c>
      <c r="T564" s="2" t="s">
        <v>6786</v>
      </c>
      <c r="Y564">
        <v>1</v>
      </c>
      <c r="AA564">
        <v>35</v>
      </c>
      <c r="AC564" t="s">
        <v>50</v>
      </c>
      <c r="AD564" t="s">
        <v>516</v>
      </c>
    </row>
    <row r="565" spans="2:30" x14ac:dyDescent="0.25">
      <c r="B565" t="s">
        <v>3100</v>
      </c>
      <c r="C565" t="s">
        <v>3498</v>
      </c>
      <c r="D565" t="s">
        <v>6790</v>
      </c>
      <c r="E565" t="s">
        <v>6791</v>
      </c>
      <c r="F565" t="s">
        <v>3000</v>
      </c>
      <c r="G565" t="s">
        <v>6796</v>
      </c>
      <c r="H565">
        <v>1799.99</v>
      </c>
      <c r="N565">
        <v>56164</v>
      </c>
      <c r="O565">
        <v>0</v>
      </c>
      <c r="P565" s="3" t="s">
        <v>4328</v>
      </c>
      <c r="Q565">
        <v>1</v>
      </c>
      <c r="T565" s="2" t="s">
        <v>6786</v>
      </c>
      <c r="Y565">
        <v>1</v>
      </c>
      <c r="AA565">
        <v>35</v>
      </c>
      <c r="AC565" t="s">
        <v>138</v>
      </c>
      <c r="AD565" t="s">
        <v>165</v>
      </c>
    </row>
    <row r="566" spans="2:30" x14ac:dyDescent="0.25">
      <c r="B566" t="s">
        <v>3100</v>
      </c>
      <c r="C566" t="s">
        <v>3498</v>
      </c>
      <c r="D566" t="s">
        <v>6790</v>
      </c>
      <c r="E566" t="s">
        <v>6791</v>
      </c>
      <c r="F566" t="s">
        <v>3000</v>
      </c>
      <c r="G566" t="s">
        <v>6796</v>
      </c>
      <c r="H566">
        <v>1799.99</v>
      </c>
      <c r="N566">
        <v>56164</v>
      </c>
      <c r="O566">
        <v>0</v>
      </c>
      <c r="P566" s="3" t="s">
        <v>4329</v>
      </c>
      <c r="Q566">
        <v>1</v>
      </c>
      <c r="T566" s="2" t="s">
        <v>6786</v>
      </c>
      <c r="Y566">
        <v>1</v>
      </c>
      <c r="AA566">
        <v>35</v>
      </c>
      <c r="AC566" t="s">
        <v>61</v>
      </c>
      <c r="AD566" t="s">
        <v>165</v>
      </c>
    </row>
    <row r="567" spans="2:30" x14ac:dyDescent="0.25">
      <c r="B567" t="s">
        <v>3100</v>
      </c>
      <c r="C567" t="s">
        <v>3498</v>
      </c>
      <c r="D567" t="s">
        <v>6790</v>
      </c>
      <c r="E567" t="s">
        <v>6791</v>
      </c>
      <c r="F567" t="s">
        <v>3000</v>
      </c>
      <c r="G567" t="s">
        <v>6796</v>
      </c>
      <c r="H567">
        <v>1799.99</v>
      </c>
      <c r="N567">
        <v>56164</v>
      </c>
      <c r="O567">
        <v>0</v>
      </c>
      <c r="P567" s="3" t="s">
        <v>4330</v>
      </c>
      <c r="Q567">
        <v>1</v>
      </c>
      <c r="T567" s="2" t="s">
        <v>6786</v>
      </c>
      <c r="Y567">
        <v>1</v>
      </c>
      <c r="AA567">
        <v>35</v>
      </c>
      <c r="AC567" t="s">
        <v>59</v>
      </c>
      <c r="AD567" t="s">
        <v>165</v>
      </c>
    </row>
    <row r="568" spans="2:30" x14ac:dyDescent="0.25">
      <c r="B568" t="s">
        <v>3100</v>
      </c>
      <c r="C568" t="s">
        <v>3498</v>
      </c>
      <c r="D568" t="s">
        <v>6790</v>
      </c>
      <c r="E568" t="s">
        <v>6791</v>
      </c>
      <c r="F568" t="s">
        <v>3000</v>
      </c>
      <c r="G568" t="s">
        <v>6796</v>
      </c>
      <c r="H568">
        <v>1799.99</v>
      </c>
      <c r="N568">
        <v>56164</v>
      </c>
      <c r="O568">
        <v>0</v>
      </c>
      <c r="P568" s="3" t="s">
        <v>4331</v>
      </c>
      <c r="Q568">
        <v>1</v>
      </c>
      <c r="T568" s="2" t="s">
        <v>6786</v>
      </c>
      <c r="Y568">
        <v>1</v>
      </c>
      <c r="AA568">
        <v>35</v>
      </c>
      <c r="AC568" t="s">
        <v>57</v>
      </c>
      <c r="AD568" t="s">
        <v>165</v>
      </c>
    </row>
    <row r="569" spans="2:30" x14ac:dyDescent="0.25">
      <c r="B569" t="s">
        <v>3100</v>
      </c>
      <c r="C569" t="s">
        <v>3498</v>
      </c>
      <c r="D569" t="s">
        <v>6790</v>
      </c>
      <c r="E569" t="s">
        <v>6791</v>
      </c>
      <c r="F569" t="s">
        <v>3000</v>
      </c>
      <c r="G569" t="s">
        <v>6796</v>
      </c>
      <c r="H569">
        <v>1799.99</v>
      </c>
      <c r="N569">
        <v>56164</v>
      </c>
      <c r="O569">
        <v>0</v>
      </c>
      <c r="P569" s="3" t="s">
        <v>4332</v>
      </c>
      <c r="Q569">
        <v>1</v>
      </c>
      <c r="T569" s="2" t="s">
        <v>6786</v>
      </c>
      <c r="Y569">
        <v>1</v>
      </c>
      <c r="AA569">
        <v>35</v>
      </c>
      <c r="AC569" t="s">
        <v>53</v>
      </c>
      <c r="AD569" t="s">
        <v>165</v>
      </c>
    </row>
    <row r="570" spans="2:30" x14ac:dyDescent="0.25">
      <c r="B570" t="s">
        <v>3100</v>
      </c>
      <c r="C570" t="s">
        <v>3498</v>
      </c>
      <c r="D570" t="s">
        <v>6790</v>
      </c>
      <c r="E570" t="s">
        <v>6791</v>
      </c>
      <c r="F570" t="s">
        <v>3000</v>
      </c>
      <c r="G570" t="s">
        <v>6796</v>
      </c>
      <c r="H570">
        <v>1799.99</v>
      </c>
      <c r="N570">
        <v>56164</v>
      </c>
      <c r="O570">
        <v>0</v>
      </c>
      <c r="P570" s="3" t="s">
        <v>4333</v>
      </c>
      <c r="Q570">
        <v>1</v>
      </c>
      <c r="T570" s="2" t="s">
        <v>6786</v>
      </c>
      <c r="Y570">
        <v>1</v>
      </c>
      <c r="AA570">
        <v>35</v>
      </c>
      <c r="AC570" t="s">
        <v>50</v>
      </c>
      <c r="AD570" t="s">
        <v>165</v>
      </c>
    </row>
    <row r="571" spans="2:30" x14ac:dyDescent="0.25">
      <c r="B571" t="s">
        <v>3100</v>
      </c>
      <c r="C571" t="s">
        <v>3498</v>
      </c>
      <c r="D571" t="s">
        <v>6790</v>
      </c>
      <c r="E571" t="s">
        <v>6791</v>
      </c>
      <c r="F571" t="s">
        <v>3000</v>
      </c>
      <c r="G571" t="s">
        <v>6796</v>
      </c>
      <c r="H571">
        <v>1799.99</v>
      </c>
      <c r="N571">
        <v>56164</v>
      </c>
      <c r="O571">
        <v>0</v>
      </c>
      <c r="P571" s="3" t="s">
        <v>4334</v>
      </c>
      <c r="Q571">
        <v>1</v>
      </c>
      <c r="T571" s="2" t="s">
        <v>6786</v>
      </c>
      <c r="Y571">
        <v>1</v>
      </c>
      <c r="AA571">
        <v>35</v>
      </c>
      <c r="AC571" t="s">
        <v>61</v>
      </c>
      <c r="AD571" t="s">
        <v>519</v>
      </c>
    </row>
    <row r="572" spans="2:30" x14ac:dyDescent="0.25">
      <c r="B572" t="s">
        <v>3100</v>
      </c>
      <c r="C572" t="s">
        <v>3498</v>
      </c>
      <c r="D572" t="s">
        <v>6790</v>
      </c>
      <c r="E572" t="s">
        <v>6791</v>
      </c>
      <c r="F572" t="s">
        <v>3000</v>
      </c>
      <c r="G572" t="s">
        <v>6796</v>
      </c>
      <c r="H572">
        <v>1799.99</v>
      </c>
      <c r="N572">
        <v>56164</v>
      </c>
      <c r="O572">
        <v>0</v>
      </c>
      <c r="P572" s="3" t="s">
        <v>4335</v>
      </c>
      <c r="Q572">
        <v>1</v>
      </c>
      <c r="T572" s="2" t="s">
        <v>6786</v>
      </c>
      <c r="Y572">
        <v>1</v>
      </c>
      <c r="AA572">
        <v>35</v>
      </c>
      <c r="AC572" t="s">
        <v>59</v>
      </c>
      <c r="AD572" t="s">
        <v>519</v>
      </c>
    </row>
    <row r="573" spans="2:30" x14ac:dyDescent="0.25">
      <c r="B573" t="s">
        <v>3100</v>
      </c>
      <c r="C573" t="s">
        <v>3498</v>
      </c>
      <c r="D573" t="s">
        <v>6790</v>
      </c>
      <c r="E573" t="s">
        <v>6791</v>
      </c>
      <c r="F573" t="s">
        <v>3000</v>
      </c>
      <c r="G573" t="s">
        <v>6796</v>
      </c>
      <c r="H573">
        <v>1799.99</v>
      </c>
      <c r="N573">
        <v>56164</v>
      </c>
      <c r="O573">
        <v>0</v>
      </c>
      <c r="P573" s="3" t="s">
        <v>4336</v>
      </c>
      <c r="Q573">
        <v>1</v>
      </c>
      <c r="T573" s="2" t="s">
        <v>6786</v>
      </c>
      <c r="Y573">
        <v>1</v>
      </c>
      <c r="AA573">
        <v>35</v>
      </c>
      <c r="AC573" t="s">
        <v>57</v>
      </c>
      <c r="AD573" t="s">
        <v>519</v>
      </c>
    </row>
    <row r="574" spans="2:30" x14ac:dyDescent="0.25">
      <c r="B574" t="s">
        <v>3100</v>
      </c>
      <c r="C574" t="s">
        <v>3498</v>
      </c>
      <c r="D574" t="s">
        <v>6790</v>
      </c>
      <c r="E574" t="s">
        <v>6791</v>
      </c>
      <c r="F574" t="s">
        <v>3000</v>
      </c>
      <c r="G574" t="s">
        <v>6796</v>
      </c>
      <c r="H574">
        <v>1799.99</v>
      </c>
      <c r="N574">
        <v>56164</v>
      </c>
      <c r="O574">
        <v>0</v>
      </c>
      <c r="P574" s="3" t="s">
        <v>4337</v>
      </c>
      <c r="Q574">
        <v>1</v>
      </c>
      <c r="T574" s="2" t="s">
        <v>6786</v>
      </c>
      <c r="Y574">
        <v>1</v>
      </c>
      <c r="AA574">
        <v>35</v>
      </c>
      <c r="AC574" t="s">
        <v>50</v>
      </c>
      <c r="AD574" t="s">
        <v>519</v>
      </c>
    </row>
    <row r="575" spans="2:30" x14ac:dyDescent="0.25">
      <c r="B575" t="s">
        <v>3100</v>
      </c>
      <c r="C575" t="s">
        <v>3498</v>
      </c>
      <c r="D575" t="s">
        <v>6790</v>
      </c>
      <c r="E575" t="s">
        <v>6791</v>
      </c>
      <c r="F575" t="s">
        <v>3000</v>
      </c>
      <c r="G575" t="s">
        <v>6796</v>
      </c>
      <c r="H575">
        <v>1799.99</v>
      </c>
      <c r="N575">
        <v>56164</v>
      </c>
      <c r="O575">
        <v>0</v>
      </c>
      <c r="P575" s="3" t="s">
        <v>4338</v>
      </c>
      <c r="Q575">
        <v>1</v>
      </c>
      <c r="T575" s="2" t="s">
        <v>6786</v>
      </c>
      <c r="Y575">
        <v>1</v>
      </c>
      <c r="AA575">
        <v>35</v>
      </c>
      <c r="AC575" t="s">
        <v>61</v>
      </c>
      <c r="AD575" t="s">
        <v>481</v>
      </c>
    </row>
    <row r="576" spans="2:30" x14ac:dyDescent="0.25">
      <c r="B576" t="s">
        <v>3100</v>
      </c>
      <c r="C576" t="s">
        <v>3498</v>
      </c>
      <c r="D576" t="s">
        <v>6790</v>
      </c>
      <c r="E576" t="s">
        <v>6791</v>
      </c>
      <c r="F576" t="s">
        <v>3000</v>
      </c>
      <c r="G576" t="s">
        <v>6796</v>
      </c>
      <c r="H576">
        <v>1799.99</v>
      </c>
      <c r="N576">
        <v>56164</v>
      </c>
      <c r="O576">
        <v>0</v>
      </c>
      <c r="P576" s="3" t="s">
        <v>4339</v>
      </c>
      <c r="Q576">
        <v>1</v>
      </c>
      <c r="T576" s="2" t="s">
        <v>6786</v>
      </c>
      <c r="Y576">
        <v>1</v>
      </c>
      <c r="AA576">
        <v>35</v>
      </c>
      <c r="AC576" t="s">
        <v>59</v>
      </c>
      <c r="AD576" t="s">
        <v>481</v>
      </c>
    </row>
    <row r="577" spans="2:30" x14ac:dyDescent="0.25">
      <c r="B577" t="s">
        <v>3100</v>
      </c>
      <c r="C577" t="s">
        <v>3498</v>
      </c>
      <c r="D577" t="s">
        <v>6790</v>
      </c>
      <c r="E577" t="s">
        <v>6791</v>
      </c>
      <c r="F577" t="s">
        <v>3000</v>
      </c>
      <c r="G577" t="s">
        <v>6796</v>
      </c>
      <c r="H577">
        <v>1799.99</v>
      </c>
      <c r="N577">
        <v>56164</v>
      </c>
      <c r="O577">
        <v>0</v>
      </c>
      <c r="P577" s="3" t="s">
        <v>4340</v>
      </c>
      <c r="Q577">
        <v>1</v>
      </c>
      <c r="T577" s="2" t="s">
        <v>6786</v>
      </c>
      <c r="Y577">
        <v>1</v>
      </c>
      <c r="AA577">
        <v>35</v>
      </c>
      <c r="AC577" t="s">
        <v>57</v>
      </c>
      <c r="AD577" t="s">
        <v>481</v>
      </c>
    </row>
    <row r="578" spans="2:30" x14ac:dyDescent="0.25">
      <c r="B578" t="s">
        <v>3100</v>
      </c>
      <c r="C578" t="s">
        <v>3498</v>
      </c>
      <c r="D578" t="s">
        <v>6790</v>
      </c>
      <c r="E578" t="s">
        <v>6791</v>
      </c>
      <c r="F578" t="s">
        <v>3000</v>
      </c>
      <c r="G578" t="s">
        <v>6796</v>
      </c>
      <c r="H578">
        <v>1799.99</v>
      </c>
      <c r="N578">
        <v>56164</v>
      </c>
      <c r="O578">
        <v>0</v>
      </c>
      <c r="P578" s="3" t="s">
        <v>4341</v>
      </c>
      <c r="Q578">
        <v>1</v>
      </c>
      <c r="T578" s="2" t="s">
        <v>6786</v>
      </c>
      <c r="Y578">
        <v>1</v>
      </c>
      <c r="AA578">
        <v>35</v>
      </c>
      <c r="AC578" t="s">
        <v>50</v>
      </c>
      <c r="AD578" t="s">
        <v>481</v>
      </c>
    </row>
    <row r="579" spans="2:30" x14ac:dyDescent="0.25">
      <c r="B579" t="s">
        <v>3100</v>
      </c>
      <c r="C579" t="s">
        <v>3498</v>
      </c>
      <c r="D579" t="s">
        <v>6790</v>
      </c>
      <c r="E579" t="s">
        <v>6791</v>
      </c>
      <c r="F579" t="s">
        <v>3000</v>
      </c>
      <c r="G579" t="s">
        <v>6796</v>
      </c>
      <c r="H579">
        <v>1799.99</v>
      </c>
      <c r="N579">
        <v>56164</v>
      </c>
      <c r="O579">
        <v>0</v>
      </c>
      <c r="P579" s="3" t="s">
        <v>4342</v>
      </c>
      <c r="Q579">
        <v>1</v>
      </c>
      <c r="T579" s="2" t="s">
        <v>6786</v>
      </c>
      <c r="Y579">
        <v>1</v>
      </c>
      <c r="AA579">
        <v>35</v>
      </c>
      <c r="AC579" t="s">
        <v>61</v>
      </c>
      <c r="AD579" t="s">
        <v>6772</v>
      </c>
    </row>
    <row r="580" spans="2:30" x14ac:dyDescent="0.25">
      <c r="B580" t="s">
        <v>3100</v>
      </c>
      <c r="C580" t="s">
        <v>3498</v>
      </c>
      <c r="D580" t="s">
        <v>6790</v>
      </c>
      <c r="E580" t="s">
        <v>6791</v>
      </c>
      <c r="F580" t="s">
        <v>3000</v>
      </c>
      <c r="G580" t="s">
        <v>6796</v>
      </c>
      <c r="H580">
        <v>1799.99</v>
      </c>
      <c r="N580">
        <v>56164</v>
      </c>
      <c r="O580">
        <v>0</v>
      </c>
      <c r="P580" s="3" t="s">
        <v>4343</v>
      </c>
      <c r="Q580">
        <v>1</v>
      </c>
      <c r="T580" s="2" t="s">
        <v>6786</v>
      </c>
      <c r="Y580">
        <v>1</v>
      </c>
      <c r="AA580">
        <v>35</v>
      </c>
      <c r="AC580" t="s">
        <v>59</v>
      </c>
      <c r="AD580" t="s">
        <v>6772</v>
      </c>
    </row>
    <row r="581" spans="2:30" x14ac:dyDescent="0.25">
      <c r="B581" t="s">
        <v>3100</v>
      </c>
      <c r="C581" t="s">
        <v>3498</v>
      </c>
      <c r="D581" t="s">
        <v>6790</v>
      </c>
      <c r="E581" t="s">
        <v>6791</v>
      </c>
      <c r="F581" t="s">
        <v>3000</v>
      </c>
      <c r="G581" t="s">
        <v>6796</v>
      </c>
      <c r="H581">
        <v>1799.99</v>
      </c>
      <c r="N581">
        <v>56164</v>
      </c>
      <c r="O581">
        <v>0</v>
      </c>
      <c r="P581" s="3" t="s">
        <v>4344</v>
      </c>
      <c r="Q581">
        <v>1</v>
      </c>
      <c r="T581" s="2" t="s">
        <v>6786</v>
      </c>
      <c r="Y581">
        <v>1</v>
      </c>
      <c r="AA581">
        <v>35</v>
      </c>
      <c r="AC581" t="s">
        <v>57</v>
      </c>
      <c r="AD581" t="s">
        <v>6772</v>
      </c>
    </row>
    <row r="582" spans="2:30" x14ac:dyDescent="0.25">
      <c r="B582" t="s">
        <v>3100</v>
      </c>
      <c r="C582" t="s">
        <v>3498</v>
      </c>
      <c r="D582" t="s">
        <v>6790</v>
      </c>
      <c r="E582" t="s">
        <v>6791</v>
      </c>
      <c r="F582" t="s">
        <v>3000</v>
      </c>
      <c r="G582" t="s">
        <v>6796</v>
      </c>
      <c r="H582">
        <v>1799.99</v>
      </c>
      <c r="N582">
        <v>56164</v>
      </c>
      <c r="O582">
        <v>0</v>
      </c>
      <c r="P582" s="3" t="s">
        <v>4345</v>
      </c>
      <c r="Q582">
        <v>1</v>
      </c>
      <c r="T582" s="2" t="s">
        <v>6786</v>
      </c>
      <c r="Y582">
        <v>1</v>
      </c>
      <c r="AA582">
        <v>35</v>
      </c>
      <c r="AC582" t="s">
        <v>53</v>
      </c>
      <c r="AD582" t="s">
        <v>6772</v>
      </c>
    </row>
    <row r="583" spans="2:30" x14ac:dyDescent="0.25">
      <c r="B583" t="s">
        <v>3100</v>
      </c>
      <c r="C583" t="s">
        <v>3498</v>
      </c>
      <c r="D583" t="s">
        <v>6790</v>
      </c>
      <c r="E583" t="s">
        <v>6791</v>
      </c>
      <c r="F583" t="s">
        <v>3000</v>
      </c>
      <c r="G583" t="s">
        <v>6796</v>
      </c>
      <c r="H583">
        <v>1799.99</v>
      </c>
      <c r="N583">
        <v>56164</v>
      </c>
      <c r="O583">
        <v>0</v>
      </c>
      <c r="P583" s="3" t="s">
        <v>4346</v>
      </c>
      <c r="Q583">
        <v>1</v>
      </c>
      <c r="T583" s="2" t="s">
        <v>6786</v>
      </c>
      <c r="Y583">
        <v>1</v>
      </c>
      <c r="AA583">
        <v>35</v>
      </c>
      <c r="AC583" t="s">
        <v>50</v>
      </c>
      <c r="AD583" t="s">
        <v>6772</v>
      </c>
    </row>
    <row r="584" spans="2:30" x14ac:dyDescent="0.25">
      <c r="B584" t="s">
        <v>3101</v>
      </c>
      <c r="C584" t="s">
        <v>3499</v>
      </c>
      <c r="D584" t="s">
        <v>6790</v>
      </c>
      <c r="E584" t="s">
        <v>6791</v>
      </c>
      <c r="F584" t="s">
        <v>3000</v>
      </c>
      <c r="G584" t="s">
        <v>6796</v>
      </c>
      <c r="P584" s="3">
        <v>56165</v>
      </c>
      <c r="T584" s="2"/>
      <c r="Y584">
        <v>1</v>
      </c>
      <c r="AA584">
        <v>35</v>
      </c>
    </row>
    <row r="585" spans="2:30" x14ac:dyDescent="0.25">
      <c r="B585" t="s">
        <v>3101</v>
      </c>
      <c r="C585" t="s">
        <v>3499</v>
      </c>
      <c r="D585" t="s">
        <v>6790</v>
      </c>
      <c r="E585" t="s">
        <v>6791</v>
      </c>
      <c r="F585" t="s">
        <v>3000</v>
      </c>
      <c r="G585" t="s">
        <v>6796</v>
      </c>
      <c r="H585">
        <v>1599.99</v>
      </c>
      <c r="N585">
        <v>56165</v>
      </c>
      <c r="O585">
        <v>0</v>
      </c>
      <c r="P585" s="3" t="s">
        <v>4347</v>
      </c>
      <c r="Q585">
        <v>1</v>
      </c>
      <c r="T585" s="2" t="s">
        <v>6786</v>
      </c>
      <c r="Y585">
        <v>1</v>
      </c>
      <c r="AA585">
        <v>35</v>
      </c>
      <c r="AC585" t="s">
        <v>59</v>
      </c>
      <c r="AD585" t="s">
        <v>495</v>
      </c>
    </row>
    <row r="586" spans="2:30" x14ac:dyDescent="0.25">
      <c r="B586" t="s">
        <v>3101</v>
      </c>
      <c r="C586" t="s">
        <v>3499</v>
      </c>
      <c r="D586" t="s">
        <v>6790</v>
      </c>
      <c r="E586" t="s">
        <v>6791</v>
      </c>
      <c r="F586" t="s">
        <v>3000</v>
      </c>
      <c r="G586" t="s">
        <v>6796</v>
      </c>
      <c r="H586">
        <v>1599.99</v>
      </c>
      <c r="N586">
        <v>56165</v>
      </c>
      <c r="O586">
        <v>0</v>
      </c>
      <c r="P586" s="3" t="s">
        <v>4348</v>
      </c>
      <c r="Q586">
        <v>1</v>
      </c>
      <c r="T586" s="2" t="s">
        <v>6786</v>
      </c>
      <c r="Y586">
        <v>1</v>
      </c>
      <c r="AA586">
        <v>35</v>
      </c>
      <c r="AC586" t="s">
        <v>57</v>
      </c>
      <c r="AD586" t="s">
        <v>495</v>
      </c>
    </row>
    <row r="587" spans="2:30" x14ac:dyDescent="0.25">
      <c r="B587" t="s">
        <v>3101</v>
      </c>
      <c r="C587" t="s">
        <v>3499</v>
      </c>
      <c r="D587" t="s">
        <v>6790</v>
      </c>
      <c r="E587" t="s">
        <v>6791</v>
      </c>
      <c r="F587" t="s">
        <v>3000</v>
      </c>
      <c r="G587" t="s">
        <v>6796</v>
      </c>
      <c r="H587">
        <v>1599.99</v>
      </c>
      <c r="N587">
        <v>56165</v>
      </c>
      <c r="O587">
        <v>0</v>
      </c>
      <c r="P587" s="3" t="s">
        <v>4349</v>
      </c>
      <c r="Q587">
        <v>1</v>
      </c>
      <c r="T587" s="2" t="s">
        <v>6786</v>
      </c>
      <c r="Y587">
        <v>1</v>
      </c>
      <c r="AA587">
        <v>35</v>
      </c>
      <c r="AC587" t="s">
        <v>50</v>
      </c>
      <c r="AD587" t="s">
        <v>495</v>
      </c>
    </row>
    <row r="588" spans="2:30" x14ac:dyDescent="0.25">
      <c r="B588" t="s">
        <v>3101</v>
      </c>
      <c r="C588" t="s">
        <v>3499</v>
      </c>
      <c r="D588" t="s">
        <v>6790</v>
      </c>
      <c r="E588" t="s">
        <v>6791</v>
      </c>
      <c r="F588" t="s">
        <v>3000</v>
      </c>
      <c r="G588" t="s">
        <v>6796</v>
      </c>
      <c r="H588">
        <v>1599.99</v>
      </c>
      <c r="N588">
        <v>56165</v>
      </c>
      <c r="O588">
        <v>0</v>
      </c>
      <c r="P588" s="3" t="s">
        <v>4350</v>
      </c>
      <c r="Q588">
        <v>1</v>
      </c>
      <c r="T588" s="2" t="s">
        <v>6786</v>
      </c>
      <c r="Y588">
        <v>1</v>
      </c>
      <c r="AA588">
        <v>35</v>
      </c>
      <c r="AC588" t="s">
        <v>59</v>
      </c>
      <c r="AD588" t="s">
        <v>1282</v>
      </c>
    </row>
    <row r="589" spans="2:30" x14ac:dyDescent="0.25">
      <c r="B589" t="s">
        <v>3101</v>
      </c>
      <c r="C589" t="s">
        <v>3499</v>
      </c>
      <c r="D589" t="s">
        <v>6790</v>
      </c>
      <c r="E589" t="s">
        <v>6791</v>
      </c>
      <c r="F589" t="s">
        <v>3000</v>
      </c>
      <c r="G589" t="s">
        <v>6796</v>
      </c>
      <c r="H589">
        <v>1599.99</v>
      </c>
      <c r="N589">
        <v>56165</v>
      </c>
      <c r="O589">
        <v>0</v>
      </c>
      <c r="P589" s="3" t="s">
        <v>4351</v>
      </c>
      <c r="Q589">
        <v>1</v>
      </c>
      <c r="T589" s="2" t="s">
        <v>6786</v>
      </c>
      <c r="Y589">
        <v>1</v>
      </c>
      <c r="AA589">
        <v>35</v>
      </c>
      <c r="AC589" t="s">
        <v>57</v>
      </c>
      <c r="AD589" t="s">
        <v>1282</v>
      </c>
    </row>
    <row r="590" spans="2:30" x14ac:dyDescent="0.25">
      <c r="B590" t="s">
        <v>3101</v>
      </c>
      <c r="C590" t="s">
        <v>3499</v>
      </c>
      <c r="D590" t="s">
        <v>6790</v>
      </c>
      <c r="E590" t="s">
        <v>6791</v>
      </c>
      <c r="F590" t="s">
        <v>3000</v>
      </c>
      <c r="G590" t="s">
        <v>6796</v>
      </c>
      <c r="H590">
        <v>1599.99</v>
      </c>
      <c r="N590">
        <v>56165</v>
      </c>
      <c r="O590">
        <v>0</v>
      </c>
      <c r="P590" s="3" t="s">
        <v>4352</v>
      </c>
      <c r="Q590">
        <v>1</v>
      </c>
      <c r="T590" s="2" t="s">
        <v>6786</v>
      </c>
      <c r="Y590">
        <v>1</v>
      </c>
      <c r="AA590">
        <v>35</v>
      </c>
      <c r="AC590" t="s">
        <v>53</v>
      </c>
      <c r="AD590" t="s">
        <v>1282</v>
      </c>
    </row>
    <row r="591" spans="2:30" x14ac:dyDescent="0.25">
      <c r="B591" t="s">
        <v>3101</v>
      </c>
      <c r="C591" t="s">
        <v>3499</v>
      </c>
      <c r="D591" t="s">
        <v>6790</v>
      </c>
      <c r="E591" t="s">
        <v>6791</v>
      </c>
      <c r="F591" t="s">
        <v>3000</v>
      </c>
      <c r="G591" t="s">
        <v>6796</v>
      </c>
      <c r="H591">
        <v>1599.99</v>
      </c>
      <c r="N591">
        <v>56165</v>
      </c>
      <c r="O591">
        <v>0</v>
      </c>
      <c r="P591" s="3" t="s">
        <v>4353</v>
      </c>
      <c r="Q591">
        <v>1</v>
      </c>
      <c r="T591" s="2" t="s">
        <v>6786</v>
      </c>
      <c r="Y591">
        <v>1</v>
      </c>
      <c r="AA591">
        <v>35</v>
      </c>
      <c r="AC591" t="s">
        <v>50</v>
      </c>
      <c r="AD591" t="s">
        <v>1282</v>
      </c>
    </row>
    <row r="592" spans="2:30" x14ac:dyDescent="0.25">
      <c r="B592" t="s">
        <v>3101</v>
      </c>
      <c r="C592" t="s">
        <v>3499</v>
      </c>
      <c r="D592" t="s">
        <v>6790</v>
      </c>
      <c r="E592" t="s">
        <v>6791</v>
      </c>
      <c r="F592" t="s">
        <v>3000</v>
      </c>
      <c r="G592" t="s">
        <v>6796</v>
      </c>
      <c r="H592">
        <v>1599.99</v>
      </c>
      <c r="N592">
        <v>56165</v>
      </c>
      <c r="O592">
        <v>0</v>
      </c>
      <c r="P592" s="3" t="s">
        <v>4354</v>
      </c>
      <c r="Q592">
        <v>1</v>
      </c>
      <c r="T592" s="2" t="s">
        <v>6786</v>
      </c>
      <c r="Y592">
        <v>1</v>
      </c>
      <c r="AA592">
        <v>35</v>
      </c>
      <c r="AC592" t="s">
        <v>59</v>
      </c>
      <c r="AD592" t="s">
        <v>516</v>
      </c>
    </row>
    <row r="593" spans="2:30" x14ac:dyDescent="0.25">
      <c r="B593" t="s">
        <v>3101</v>
      </c>
      <c r="C593" t="s">
        <v>3499</v>
      </c>
      <c r="D593" t="s">
        <v>6790</v>
      </c>
      <c r="E593" t="s">
        <v>6791</v>
      </c>
      <c r="F593" t="s">
        <v>3000</v>
      </c>
      <c r="G593" t="s">
        <v>6796</v>
      </c>
      <c r="H593">
        <v>1599.99</v>
      </c>
      <c r="N593">
        <v>56165</v>
      </c>
      <c r="O593">
        <v>0</v>
      </c>
      <c r="P593" s="3" t="s">
        <v>4355</v>
      </c>
      <c r="Q593">
        <v>1</v>
      </c>
      <c r="T593" s="2" t="s">
        <v>6786</v>
      </c>
      <c r="Y593">
        <v>1</v>
      </c>
      <c r="AA593">
        <v>35</v>
      </c>
      <c r="AC593" t="s">
        <v>57</v>
      </c>
      <c r="AD593" t="s">
        <v>516</v>
      </c>
    </row>
    <row r="594" spans="2:30" x14ac:dyDescent="0.25">
      <c r="B594" t="s">
        <v>3101</v>
      </c>
      <c r="C594" t="s">
        <v>3499</v>
      </c>
      <c r="D594" t="s">
        <v>6790</v>
      </c>
      <c r="E594" t="s">
        <v>6791</v>
      </c>
      <c r="F594" t="s">
        <v>3000</v>
      </c>
      <c r="G594" t="s">
        <v>6796</v>
      </c>
      <c r="H594">
        <v>1599.99</v>
      </c>
      <c r="N594">
        <v>56165</v>
      </c>
      <c r="O594">
        <v>0</v>
      </c>
      <c r="P594" s="3" t="s">
        <v>4356</v>
      </c>
      <c r="Q594">
        <v>1</v>
      </c>
      <c r="T594" s="2" t="s">
        <v>6786</v>
      </c>
      <c r="Y594">
        <v>1</v>
      </c>
      <c r="AA594">
        <v>35</v>
      </c>
      <c r="AC594" t="s">
        <v>53</v>
      </c>
      <c r="AD594" t="s">
        <v>516</v>
      </c>
    </row>
    <row r="595" spans="2:30" x14ac:dyDescent="0.25">
      <c r="B595" t="s">
        <v>3101</v>
      </c>
      <c r="C595" t="s">
        <v>3499</v>
      </c>
      <c r="D595" t="s">
        <v>6790</v>
      </c>
      <c r="E595" t="s">
        <v>6791</v>
      </c>
      <c r="F595" t="s">
        <v>3000</v>
      </c>
      <c r="G595" t="s">
        <v>6796</v>
      </c>
      <c r="H595">
        <v>1599.99</v>
      </c>
      <c r="N595">
        <v>56165</v>
      </c>
      <c r="O595">
        <v>0</v>
      </c>
      <c r="P595" s="3" t="s">
        <v>4357</v>
      </c>
      <c r="Q595">
        <v>1</v>
      </c>
      <c r="T595" s="2" t="s">
        <v>6786</v>
      </c>
      <c r="Y595">
        <v>1</v>
      </c>
      <c r="AA595">
        <v>35</v>
      </c>
      <c r="AC595" t="s">
        <v>50</v>
      </c>
      <c r="AD595" t="s">
        <v>516</v>
      </c>
    </row>
    <row r="596" spans="2:30" x14ac:dyDescent="0.25">
      <c r="B596" t="s">
        <v>3101</v>
      </c>
      <c r="C596" t="s">
        <v>3499</v>
      </c>
      <c r="D596" t="s">
        <v>6790</v>
      </c>
      <c r="E596" t="s">
        <v>6791</v>
      </c>
      <c r="F596" t="s">
        <v>3000</v>
      </c>
      <c r="G596" t="s">
        <v>6796</v>
      </c>
      <c r="H596">
        <v>1599.99</v>
      </c>
      <c r="N596">
        <v>56165</v>
      </c>
      <c r="O596">
        <v>0</v>
      </c>
      <c r="P596" s="3" t="s">
        <v>4358</v>
      </c>
      <c r="Q596">
        <v>1</v>
      </c>
      <c r="T596" s="2" t="s">
        <v>6786</v>
      </c>
      <c r="Y596">
        <v>1</v>
      </c>
      <c r="AA596">
        <v>35</v>
      </c>
      <c r="AC596" t="s">
        <v>59</v>
      </c>
      <c r="AD596" t="s">
        <v>519</v>
      </c>
    </row>
    <row r="597" spans="2:30" x14ac:dyDescent="0.25">
      <c r="B597" t="s">
        <v>3101</v>
      </c>
      <c r="C597" t="s">
        <v>3499</v>
      </c>
      <c r="D597" t="s">
        <v>6790</v>
      </c>
      <c r="E597" t="s">
        <v>6791</v>
      </c>
      <c r="F597" t="s">
        <v>3000</v>
      </c>
      <c r="G597" t="s">
        <v>6796</v>
      </c>
      <c r="H597">
        <v>1599.99</v>
      </c>
      <c r="N597">
        <v>56165</v>
      </c>
      <c r="O597">
        <v>0</v>
      </c>
      <c r="P597" s="3" t="s">
        <v>4359</v>
      </c>
      <c r="Q597">
        <v>1</v>
      </c>
      <c r="T597" s="2" t="s">
        <v>6786</v>
      </c>
      <c r="Y597">
        <v>1</v>
      </c>
      <c r="AA597">
        <v>35</v>
      </c>
      <c r="AC597" t="s">
        <v>57</v>
      </c>
      <c r="AD597" t="s">
        <v>519</v>
      </c>
    </row>
    <row r="598" spans="2:30" x14ac:dyDescent="0.25">
      <c r="B598" t="s">
        <v>3101</v>
      </c>
      <c r="C598" t="s">
        <v>3499</v>
      </c>
      <c r="D598" t="s">
        <v>6790</v>
      </c>
      <c r="E598" t="s">
        <v>6791</v>
      </c>
      <c r="F598" t="s">
        <v>3000</v>
      </c>
      <c r="G598" t="s">
        <v>6796</v>
      </c>
      <c r="H598">
        <v>1599.99</v>
      </c>
      <c r="N598">
        <v>56165</v>
      </c>
      <c r="O598">
        <v>0</v>
      </c>
      <c r="P598" s="3" t="s">
        <v>4360</v>
      </c>
      <c r="Q598">
        <v>1</v>
      </c>
      <c r="T598" s="2" t="s">
        <v>6786</v>
      </c>
      <c r="Y598">
        <v>1</v>
      </c>
      <c r="AA598">
        <v>35</v>
      </c>
      <c r="AC598" t="s">
        <v>53</v>
      </c>
      <c r="AD598" t="s">
        <v>519</v>
      </c>
    </row>
    <row r="599" spans="2:30" x14ac:dyDescent="0.25">
      <c r="B599" t="s">
        <v>3101</v>
      </c>
      <c r="C599" t="s">
        <v>3499</v>
      </c>
      <c r="D599" t="s">
        <v>6790</v>
      </c>
      <c r="E599" t="s">
        <v>6791</v>
      </c>
      <c r="F599" t="s">
        <v>3000</v>
      </c>
      <c r="G599" t="s">
        <v>6796</v>
      </c>
      <c r="H599">
        <v>1599.99</v>
      </c>
      <c r="N599">
        <v>56165</v>
      </c>
      <c r="O599">
        <v>0</v>
      </c>
      <c r="P599" s="3" t="s">
        <v>4361</v>
      </c>
      <c r="Q599">
        <v>1</v>
      </c>
      <c r="T599" s="2" t="s">
        <v>6786</v>
      </c>
      <c r="Y599">
        <v>1</v>
      </c>
      <c r="AA599">
        <v>35</v>
      </c>
      <c r="AC599" t="s">
        <v>50</v>
      </c>
      <c r="AD599" t="s">
        <v>519</v>
      </c>
    </row>
    <row r="600" spans="2:30" x14ac:dyDescent="0.25">
      <c r="B600" t="s">
        <v>3101</v>
      </c>
      <c r="C600" t="s">
        <v>3499</v>
      </c>
      <c r="D600" t="s">
        <v>6790</v>
      </c>
      <c r="E600" t="s">
        <v>6791</v>
      </c>
      <c r="F600" t="s">
        <v>3000</v>
      </c>
      <c r="G600" t="s">
        <v>6796</v>
      </c>
      <c r="H600">
        <v>1599.99</v>
      </c>
      <c r="N600">
        <v>56165</v>
      </c>
      <c r="O600">
        <v>0</v>
      </c>
      <c r="P600" s="3" t="s">
        <v>4362</v>
      </c>
      <c r="Q600">
        <v>1</v>
      </c>
      <c r="T600" s="2" t="s">
        <v>6786</v>
      </c>
      <c r="Y600">
        <v>1</v>
      </c>
      <c r="AA600">
        <v>35</v>
      </c>
      <c r="AC600" t="s">
        <v>59</v>
      </c>
      <c r="AD600" t="s">
        <v>497</v>
      </c>
    </row>
    <row r="601" spans="2:30" x14ac:dyDescent="0.25">
      <c r="B601" t="s">
        <v>3101</v>
      </c>
      <c r="C601" t="s">
        <v>3499</v>
      </c>
      <c r="D601" t="s">
        <v>6790</v>
      </c>
      <c r="E601" t="s">
        <v>6791</v>
      </c>
      <c r="F601" t="s">
        <v>3000</v>
      </c>
      <c r="G601" t="s">
        <v>6796</v>
      </c>
      <c r="H601">
        <v>1599.99</v>
      </c>
      <c r="N601">
        <v>56165</v>
      </c>
      <c r="O601">
        <v>0</v>
      </c>
      <c r="P601" s="3" t="s">
        <v>4363</v>
      </c>
      <c r="Q601">
        <v>1</v>
      </c>
      <c r="T601" s="2" t="s">
        <v>6786</v>
      </c>
      <c r="Y601">
        <v>1</v>
      </c>
      <c r="AA601">
        <v>35</v>
      </c>
      <c r="AC601" t="s">
        <v>57</v>
      </c>
      <c r="AD601" t="s">
        <v>497</v>
      </c>
    </row>
    <row r="602" spans="2:30" x14ac:dyDescent="0.25">
      <c r="B602" t="s">
        <v>3101</v>
      </c>
      <c r="C602" t="s">
        <v>3499</v>
      </c>
      <c r="D602" t="s">
        <v>6790</v>
      </c>
      <c r="E602" t="s">
        <v>6791</v>
      </c>
      <c r="F602" t="s">
        <v>3000</v>
      </c>
      <c r="G602" t="s">
        <v>6796</v>
      </c>
      <c r="H602">
        <v>1599.99</v>
      </c>
      <c r="N602">
        <v>56165</v>
      </c>
      <c r="O602">
        <v>0</v>
      </c>
      <c r="P602" s="3" t="s">
        <v>4364</v>
      </c>
      <c r="Q602">
        <v>1</v>
      </c>
      <c r="T602" s="2" t="s">
        <v>6786</v>
      </c>
      <c r="Y602">
        <v>1</v>
      </c>
      <c r="AA602">
        <v>35</v>
      </c>
      <c r="AC602" t="s">
        <v>53</v>
      </c>
      <c r="AD602" t="s">
        <v>497</v>
      </c>
    </row>
    <row r="603" spans="2:30" x14ac:dyDescent="0.25">
      <c r="B603" t="s">
        <v>3101</v>
      </c>
      <c r="C603" t="s">
        <v>3499</v>
      </c>
      <c r="D603" t="s">
        <v>6790</v>
      </c>
      <c r="E603" t="s">
        <v>6791</v>
      </c>
      <c r="F603" t="s">
        <v>3000</v>
      </c>
      <c r="G603" t="s">
        <v>6796</v>
      </c>
      <c r="H603">
        <v>1599.99</v>
      </c>
      <c r="N603">
        <v>56165</v>
      </c>
      <c r="O603">
        <v>0</v>
      </c>
      <c r="P603" s="3" t="s">
        <v>4365</v>
      </c>
      <c r="Q603">
        <v>1</v>
      </c>
      <c r="T603" s="2" t="s">
        <v>6786</v>
      </c>
      <c r="Y603">
        <v>1</v>
      </c>
      <c r="AA603">
        <v>35</v>
      </c>
      <c r="AC603" t="s">
        <v>50</v>
      </c>
      <c r="AD603" t="s">
        <v>497</v>
      </c>
    </row>
    <row r="604" spans="2:30" x14ac:dyDescent="0.25">
      <c r="B604" t="s">
        <v>3101</v>
      </c>
      <c r="C604" t="s">
        <v>3499</v>
      </c>
      <c r="D604" t="s">
        <v>6790</v>
      </c>
      <c r="E604" t="s">
        <v>6791</v>
      </c>
      <c r="F604" t="s">
        <v>3000</v>
      </c>
      <c r="G604" t="s">
        <v>6796</v>
      </c>
      <c r="H604">
        <v>1599.99</v>
      </c>
      <c r="N604">
        <v>56165</v>
      </c>
      <c r="O604">
        <v>0</v>
      </c>
      <c r="P604" s="3" t="s">
        <v>4366</v>
      </c>
      <c r="Q604">
        <v>1</v>
      </c>
      <c r="T604" s="2" t="s">
        <v>6786</v>
      </c>
      <c r="Y604">
        <v>1</v>
      </c>
      <c r="AA604">
        <v>35</v>
      </c>
      <c r="AC604" t="s">
        <v>59</v>
      </c>
      <c r="AD604" t="s">
        <v>6772</v>
      </c>
    </row>
    <row r="605" spans="2:30" x14ac:dyDescent="0.25">
      <c r="B605" t="s">
        <v>3101</v>
      </c>
      <c r="C605" t="s">
        <v>3499</v>
      </c>
      <c r="D605" t="s">
        <v>6790</v>
      </c>
      <c r="E605" t="s">
        <v>6791</v>
      </c>
      <c r="F605" t="s">
        <v>3000</v>
      </c>
      <c r="G605" t="s">
        <v>6796</v>
      </c>
      <c r="H605">
        <v>1599.99</v>
      </c>
      <c r="N605">
        <v>56165</v>
      </c>
      <c r="O605">
        <v>0</v>
      </c>
      <c r="P605" s="3" t="s">
        <v>4367</v>
      </c>
      <c r="Q605">
        <v>1</v>
      </c>
      <c r="T605" s="2" t="s">
        <v>6786</v>
      </c>
      <c r="Y605">
        <v>1</v>
      </c>
      <c r="AA605">
        <v>35</v>
      </c>
      <c r="AC605" t="s">
        <v>57</v>
      </c>
      <c r="AD605" t="s">
        <v>6772</v>
      </c>
    </row>
    <row r="606" spans="2:30" x14ac:dyDescent="0.25">
      <c r="B606" t="s">
        <v>3101</v>
      </c>
      <c r="C606" t="s">
        <v>3499</v>
      </c>
      <c r="D606" t="s">
        <v>6790</v>
      </c>
      <c r="E606" t="s">
        <v>6791</v>
      </c>
      <c r="F606" t="s">
        <v>3000</v>
      </c>
      <c r="G606" t="s">
        <v>6796</v>
      </c>
      <c r="H606">
        <v>1599.99</v>
      </c>
      <c r="N606">
        <v>56165</v>
      </c>
      <c r="O606">
        <v>0</v>
      </c>
      <c r="P606" s="3" t="s">
        <v>4368</v>
      </c>
      <c r="Q606">
        <v>1</v>
      </c>
      <c r="T606" s="2" t="s">
        <v>6786</v>
      </c>
      <c r="Y606">
        <v>1</v>
      </c>
      <c r="AA606">
        <v>35</v>
      </c>
      <c r="AC606" t="s">
        <v>53</v>
      </c>
      <c r="AD606" t="s">
        <v>6772</v>
      </c>
    </row>
    <row r="607" spans="2:30" x14ac:dyDescent="0.25">
      <c r="B607" t="s">
        <v>3101</v>
      </c>
      <c r="C607" t="s">
        <v>3499</v>
      </c>
      <c r="D607" t="s">
        <v>6790</v>
      </c>
      <c r="E607" t="s">
        <v>6791</v>
      </c>
      <c r="F607" t="s">
        <v>3000</v>
      </c>
      <c r="G607" t="s">
        <v>6796</v>
      </c>
      <c r="H607">
        <v>1599.99</v>
      </c>
      <c r="N607">
        <v>56165</v>
      </c>
      <c r="O607">
        <v>0</v>
      </c>
      <c r="P607" s="3" t="s">
        <v>4369</v>
      </c>
      <c r="Q607">
        <v>1</v>
      </c>
      <c r="T607" s="2" t="s">
        <v>6786</v>
      </c>
      <c r="Y607">
        <v>1</v>
      </c>
      <c r="AA607">
        <v>35</v>
      </c>
      <c r="AC607" t="s">
        <v>50</v>
      </c>
      <c r="AD607" t="s">
        <v>6772</v>
      </c>
    </row>
    <row r="608" spans="2:30" x14ac:dyDescent="0.25">
      <c r="B608" t="s">
        <v>3102</v>
      </c>
      <c r="C608" t="s">
        <v>3500</v>
      </c>
      <c r="D608" t="s">
        <v>6790</v>
      </c>
      <c r="E608" t="s">
        <v>6791</v>
      </c>
      <c r="F608" t="s">
        <v>3000</v>
      </c>
      <c r="G608" t="s">
        <v>6795</v>
      </c>
      <c r="P608" s="3">
        <v>56166</v>
      </c>
      <c r="T608" s="2"/>
      <c r="Y608">
        <v>1</v>
      </c>
      <c r="AA608">
        <v>35</v>
      </c>
    </row>
    <row r="609" spans="2:30" x14ac:dyDescent="0.25">
      <c r="B609" t="s">
        <v>3102</v>
      </c>
      <c r="C609" t="s">
        <v>3500</v>
      </c>
      <c r="D609" t="s">
        <v>6790</v>
      </c>
      <c r="E609" t="s">
        <v>6791</v>
      </c>
      <c r="F609" t="s">
        <v>3000</v>
      </c>
      <c r="G609" t="s">
        <v>6795</v>
      </c>
      <c r="H609">
        <v>1099.99</v>
      </c>
      <c r="N609">
        <v>56166</v>
      </c>
      <c r="O609">
        <v>0</v>
      </c>
      <c r="P609" s="3" t="s">
        <v>4370</v>
      </c>
      <c r="Q609">
        <v>1</v>
      </c>
      <c r="T609" s="2" t="s">
        <v>6786</v>
      </c>
      <c r="Y609">
        <v>1</v>
      </c>
      <c r="AA609">
        <v>35</v>
      </c>
      <c r="AC609" t="s">
        <v>138</v>
      </c>
      <c r="AD609" t="s">
        <v>151</v>
      </c>
    </row>
    <row r="610" spans="2:30" x14ac:dyDescent="0.25">
      <c r="B610" t="s">
        <v>3102</v>
      </c>
      <c r="C610" t="s">
        <v>3500</v>
      </c>
      <c r="D610" t="s">
        <v>6790</v>
      </c>
      <c r="E610" t="s">
        <v>6791</v>
      </c>
      <c r="F610" t="s">
        <v>3000</v>
      </c>
      <c r="G610" t="s">
        <v>6795</v>
      </c>
      <c r="H610">
        <v>1099.99</v>
      </c>
      <c r="N610">
        <v>56166</v>
      </c>
      <c r="O610">
        <v>0</v>
      </c>
      <c r="P610" s="3" t="s">
        <v>4371</v>
      </c>
      <c r="Q610">
        <v>1</v>
      </c>
      <c r="T610" s="2" t="s">
        <v>6786</v>
      </c>
      <c r="Y610">
        <v>1</v>
      </c>
      <c r="AA610">
        <v>35</v>
      </c>
      <c r="AC610" t="s">
        <v>61</v>
      </c>
      <c r="AD610" t="s">
        <v>151</v>
      </c>
    </row>
    <row r="611" spans="2:30" x14ac:dyDescent="0.25">
      <c r="B611" t="s">
        <v>3102</v>
      </c>
      <c r="C611" t="s">
        <v>3500</v>
      </c>
      <c r="D611" t="s">
        <v>6790</v>
      </c>
      <c r="E611" t="s">
        <v>6791</v>
      </c>
      <c r="F611" t="s">
        <v>3000</v>
      </c>
      <c r="G611" t="s">
        <v>6795</v>
      </c>
      <c r="H611">
        <v>1099.99</v>
      </c>
      <c r="N611">
        <v>56166</v>
      </c>
      <c r="O611">
        <v>0</v>
      </c>
      <c r="P611" s="3" t="s">
        <v>4372</v>
      </c>
      <c r="Q611">
        <v>1</v>
      </c>
      <c r="T611" s="2" t="s">
        <v>6786</v>
      </c>
      <c r="Y611">
        <v>1</v>
      </c>
      <c r="AA611">
        <v>35</v>
      </c>
      <c r="AC611" t="s">
        <v>59</v>
      </c>
      <c r="AD611" t="s">
        <v>151</v>
      </c>
    </row>
    <row r="612" spans="2:30" x14ac:dyDescent="0.25">
      <c r="B612" t="s">
        <v>3102</v>
      </c>
      <c r="C612" t="s">
        <v>3500</v>
      </c>
      <c r="D612" t="s">
        <v>6790</v>
      </c>
      <c r="E612" t="s">
        <v>6791</v>
      </c>
      <c r="F612" t="s">
        <v>3000</v>
      </c>
      <c r="G612" t="s">
        <v>6795</v>
      </c>
      <c r="H612">
        <v>1099.99</v>
      </c>
      <c r="N612">
        <v>56166</v>
      </c>
      <c r="O612">
        <v>0</v>
      </c>
      <c r="P612" s="3" t="s">
        <v>4373</v>
      </c>
      <c r="Q612">
        <v>1</v>
      </c>
      <c r="T612" s="2" t="s">
        <v>6786</v>
      </c>
      <c r="Y612">
        <v>1</v>
      </c>
      <c r="AA612">
        <v>35</v>
      </c>
      <c r="AC612" t="s">
        <v>57</v>
      </c>
      <c r="AD612" t="s">
        <v>151</v>
      </c>
    </row>
    <row r="613" spans="2:30" x14ac:dyDescent="0.25">
      <c r="B613" t="s">
        <v>3102</v>
      </c>
      <c r="C613" t="s">
        <v>3500</v>
      </c>
      <c r="D613" t="s">
        <v>6790</v>
      </c>
      <c r="E613" t="s">
        <v>6791</v>
      </c>
      <c r="F613" t="s">
        <v>3000</v>
      </c>
      <c r="G613" t="s">
        <v>6795</v>
      </c>
      <c r="H613">
        <v>1099.99</v>
      </c>
      <c r="N613">
        <v>56166</v>
      </c>
      <c r="O613">
        <v>0</v>
      </c>
      <c r="P613" s="3" t="s">
        <v>4374</v>
      </c>
      <c r="Q613">
        <v>1</v>
      </c>
      <c r="T613" s="2" t="s">
        <v>6786</v>
      </c>
      <c r="Y613">
        <v>1</v>
      </c>
      <c r="AA613">
        <v>35</v>
      </c>
      <c r="AC613" t="s">
        <v>53</v>
      </c>
      <c r="AD613" t="s">
        <v>151</v>
      </c>
    </row>
    <row r="614" spans="2:30" x14ac:dyDescent="0.25">
      <c r="B614" t="s">
        <v>3102</v>
      </c>
      <c r="C614" t="s">
        <v>3500</v>
      </c>
      <c r="D614" t="s">
        <v>6790</v>
      </c>
      <c r="E614" t="s">
        <v>6791</v>
      </c>
      <c r="F614" t="s">
        <v>3000</v>
      </c>
      <c r="G614" t="s">
        <v>6795</v>
      </c>
      <c r="H614">
        <v>1099.99</v>
      </c>
      <c r="N614">
        <v>56166</v>
      </c>
      <c r="O614">
        <v>0</v>
      </c>
      <c r="P614" s="3" t="s">
        <v>4375</v>
      </c>
      <c r="Q614">
        <v>1</v>
      </c>
      <c r="T614" s="2" t="s">
        <v>6786</v>
      </c>
      <c r="Y614">
        <v>1</v>
      </c>
      <c r="AA614">
        <v>35</v>
      </c>
      <c r="AC614" t="s">
        <v>50</v>
      </c>
      <c r="AD614" t="s">
        <v>151</v>
      </c>
    </row>
    <row r="615" spans="2:30" x14ac:dyDescent="0.25">
      <c r="B615" t="s">
        <v>3102</v>
      </c>
      <c r="C615" t="s">
        <v>3500</v>
      </c>
      <c r="D615" t="s">
        <v>6790</v>
      </c>
      <c r="E615" t="s">
        <v>6791</v>
      </c>
      <c r="F615" t="s">
        <v>3000</v>
      </c>
      <c r="G615" t="s">
        <v>6795</v>
      </c>
      <c r="H615">
        <v>1099.99</v>
      </c>
      <c r="N615">
        <v>56166</v>
      </c>
      <c r="O615">
        <v>0</v>
      </c>
      <c r="P615" s="3" t="s">
        <v>4376</v>
      </c>
      <c r="Q615">
        <v>1</v>
      </c>
      <c r="T615" s="2" t="s">
        <v>6786</v>
      </c>
      <c r="Y615">
        <v>1</v>
      </c>
      <c r="AA615">
        <v>35</v>
      </c>
      <c r="AC615" t="s">
        <v>138</v>
      </c>
      <c r="AD615" t="s">
        <v>481</v>
      </c>
    </row>
    <row r="616" spans="2:30" x14ac:dyDescent="0.25">
      <c r="B616" t="s">
        <v>3102</v>
      </c>
      <c r="C616" t="s">
        <v>3500</v>
      </c>
      <c r="D616" t="s">
        <v>6790</v>
      </c>
      <c r="E616" t="s">
        <v>6791</v>
      </c>
      <c r="F616" t="s">
        <v>3000</v>
      </c>
      <c r="G616" t="s">
        <v>6795</v>
      </c>
      <c r="H616">
        <v>1099.99</v>
      </c>
      <c r="N616">
        <v>56166</v>
      </c>
      <c r="O616">
        <v>0</v>
      </c>
      <c r="P616" s="3" t="s">
        <v>4377</v>
      </c>
      <c r="Q616">
        <v>1</v>
      </c>
      <c r="T616" s="2" t="s">
        <v>6786</v>
      </c>
      <c r="Y616">
        <v>1</v>
      </c>
      <c r="AA616">
        <v>35</v>
      </c>
      <c r="AC616" t="s">
        <v>61</v>
      </c>
      <c r="AD616" t="s">
        <v>481</v>
      </c>
    </row>
    <row r="617" spans="2:30" x14ac:dyDescent="0.25">
      <c r="B617" t="s">
        <v>3102</v>
      </c>
      <c r="C617" t="s">
        <v>3500</v>
      </c>
      <c r="D617" t="s">
        <v>6790</v>
      </c>
      <c r="E617" t="s">
        <v>6791</v>
      </c>
      <c r="F617" t="s">
        <v>3000</v>
      </c>
      <c r="G617" t="s">
        <v>6795</v>
      </c>
      <c r="H617">
        <v>1099.99</v>
      </c>
      <c r="N617">
        <v>56166</v>
      </c>
      <c r="O617">
        <v>0</v>
      </c>
      <c r="P617" s="3" t="s">
        <v>4378</v>
      </c>
      <c r="Q617">
        <v>1</v>
      </c>
      <c r="T617" s="2" t="s">
        <v>6786</v>
      </c>
      <c r="Y617">
        <v>1</v>
      </c>
      <c r="AA617">
        <v>35</v>
      </c>
      <c r="AC617" t="s">
        <v>59</v>
      </c>
      <c r="AD617" t="s">
        <v>481</v>
      </c>
    </row>
    <row r="618" spans="2:30" x14ac:dyDescent="0.25">
      <c r="B618" t="s">
        <v>3102</v>
      </c>
      <c r="C618" t="s">
        <v>3500</v>
      </c>
      <c r="D618" t="s">
        <v>6790</v>
      </c>
      <c r="E618" t="s">
        <v>6791</v>
      </c>
      <c r="F618" t="s">
        <v>3000</v>
      </c>
      <c r="G618" t="s">
        <v>6795</v>
      </c>
      <c r="H618">
        <v>1099.99</v>
      </c>
      <c r="N618">
        <v>56166</v>
      </c>
      <c r="O618">
        <v>0</v>
      </c>
      <c r="P618" s="3" t="s">
        <v>4379</v>
      </c>
      <c r="Q618">
        <v>1</v>
      </c>
      <c r="T618" s="2" t="s">
        <v>6786</v>
      </c>
      <c r="Y618">
        <v>1</v>
      </c>
      <c r="AA618">
        <v>35</v>
      </c>
      <c r="AC618" t="s">
        <v>57</v>
      </c>
      <c r="AD618" t="s">
        <v>481</v>
      </c>
    </row>
    <row r="619" spans="2:30" x14ac:dyDescent="0.25">
      <c r="B619" t="s">
        <v>3102</v>
      </c>
      <c r="C619" t="s">
        <v>3500</v>
      </c>
      <c r="D619" t="s">
        <v>6790</v>
      </c>
      <c r="E619" t="s">
        <v>6791</v>
      </c>
      <c r="F619" t="s">
        <v>3000</v>
      </c>
      <c r="G619" t="s">
        <v>6795</v>
      </c>
      <c r="H619">
        <v>1099.99</v>
      </c>
      <c r="N619">
        <v>56166</v>
      </c>
      <c r="O619">
        <v>0</v>
      </c>
      <c r="P619" s="3" t="s">
        <v>4380</v>
      </c>
      <c r="Q619">
        <v>1</v>
      </c>
      <c r="T619" s="2" t="s">
        <v>6786</v>
      </c>
      <c r="Y619">
        <v>1</v>
      </c>
      <c r="AA619">
        <v>35</v>
      </c>
      <c r="AC619" t="s">
        <v>53</v>
      </c>
      <c r="AD619" t="s">
        <v>481</v>
      </c>
    </row>
    <row r="620" spans="2:30" x14ac:dyDescent="0.25">
      <c r="B620" t="s">
        <v>3102</v>
      </c>
      <c r="C620" t="s">
        <v>3500</v>
      </c>
      <c r="D620" t="s">
        <v>6790</v>
      </c>
      <c r="E620" t="s">
        <v>6791</v>
      </c>
      <c r="F620" t="s">
        <v>3000</v>
      </c>
      <c r="G620" t="s">
        <v>6795</v>
      </c>
      <c r="H620">
        <v>1099.99</v>
      </c>
      <c r="N620">
        <v>56166</v>
      </c>
      <c r="O620">
        <v>0</v>
      </c>
      <c r="P620" s="3" t="s">
        <v>4381</v>
      </c>
      <c r="Q620">
        <v>1</v>
      </c>
      <c r="T620" s="2" t="s">
        <v>6786</v>
      </c>
      <c r="Y620">
        <v>1</v>
      </c>
      <c r="AA620">
        <v>35</v>
      </c>
      <c r="AC620" t="s">
        <v>50</v>
      </c>
      <c r="AD620" t="s">
        <v>481</v>
      </c>
    </row>
    <row r="621" spans="2:30" x14ac:dyDescent="0.25">
      <c r="B621" t="s">
        <v>3103</v>
      </c>
      <c r="C621" t="s">
        <v>3501</v>
      </c>
      <c r="D621" t="s">
        <v>6790</v>
      </c>
      <c r="E621" t="s">
        <v>6791</v>
      </c>
      <c r="F621" t="s">
        <v>3000</v>
      </c>
      <c r="G621" t="s">
        <v>6796</v>
      </c>
      <c r="P621" s="3">
        <v>56169</v>
      </c>
      <c r="T621" s="2"/>
      <c r="Y621">
        <v>1</v>
      </c>
      <c r="AA621">
        <v>35</v>
      </c>
    </row>
    <row r="622" spans="2:30" x14ac:dyDescent="0.25">
      <c r="B622" t="s">
        <v>3103</v>
      </c>
      <c r="C622" t="s">
        <v>3501</v>
      </c>
      <c r="D622" t="s">
        <v>6790</v>
      </c>
      <c r="E622" t="s">
        <v>6791</v>
      </c>
      <c r="F622" t="s">
        <v>3000</v>
      </c>
      <c r="G622" t="s">
        <v>6796</v>
      </c>
      <c r="H622">
        <v>1899.99</v>
      </c>
      <c r="N622">
        <v>56169</v>
      </c>
      <c r="O622">
        <v>0</v>
      </c>
      <c r="P622" s="3" t="s">
        <v>4382</v>
      </c>
      <c r="Q622">
        <v>1</v>
      </c>
      <c r="T622" s="2" t="s">
        <v>6786</v>
      </c>
      <c r="Y622">
        <v>1</v>
      </c>
      <c r="AA622">
        <v>35</v>
      </c>
      <c r="AC622" t="s">
        <v>138</v>
      </c>
      <c r="AD622" t="s">
        <v>489</v>
      </c>
    </row>
    <row r="623" spans="2:30" x14ac:dyDescent="0.25">
      <c r="B623" t="s">
        <v>3103</v>
      </c>
      <c r="C623" t="s">
        <v>3501</v>
      </c>
      <c r="D623" t="s">
        <v>6790</v>
      </c>
      <c r="E623" t="s">
        <v>6791</v>
      </c>
      <c r="F623" t="s">
        <v>3000</v>
      </c>
      <c r="G623" t="s">
        <v>6796</v>
      </c>
      <c r="H623">
        <v>1899.99</v>
      </c>
      <c r="N623">
        <v>56169</v>
      </c>
      <c r="O623">
        <v>0</v>
      </c>
      <c r="P623" s="3" t="s">
        <v>4383</v>
      </c>
      <c r="Q623">
        <v>1</v>
      </c>
      <c r="T623" s="2" t="s">
        <v>6786</v>
      </c>
      <c r="Y623">
        <v>1</v>
      </c>
      <c r="AA623">
        <v>35</v>
      </c>
      <c r="AC623" t="s">
        <v>59</v>
      </c>
      <c r="AD623" t="s">
        <v>489</v>
      </c>
    </row>
    <row r="624" spans="2:30" x14ac:dyDescent="0.25">
      <c r="B624" t="s">
        <v>3103</v>
      </c>
      <c r="C624" t="s">
        <v>3501</v>
      </c>
      <c r="D624" t="s">
        <v>6790</v>
      </c>
      <c r="E624" t="s">
        <v>6791</v>
      </c>
      <c r="F624" t="s">
        <v>3000</v>
      </c>
      <c r="G624" t="s">
        <v>6796</v>
      </c>
      <c r="H624">
        <v>1899.99</v>
      </c>
      <c r="N624">
        <v>56169</v>
      </c>
      <c r="O624">
        <v>0</v>
      </c>
      <c r="P624" s="3" t="s">
        <v>4384</v>
      </c>
      <c r="Q624">
        <v>1</v>
      </c>
      <c r="T624" s="2" t="s">
        <v>6786</v>
      </c>
      <c r="Y624">
        <v>1</v>
      </c>
      <c r="AA624">
        <v>35</v>
      </c>
      <c r="AC624" t="s">
        <v>57</v>
      </c>
      <c r="AD624" t="s">
        <v>489</v>
      </c>
    </row>
    <row r="625" spans="2:30" x14ac:dyDescent="0.25">
      <c r="B625" t="s">
        <v>3103</v>
      </c>
      <c r="C625" t="s">
        <v>3501</v>
      </c>
      <c r="D625" t="s">
        <v>6790</v>
      </c>
      <c r="E625" t="s">
        <v>6791</v>
      </c>
      <c r="F625" t="s">
        <v>3000</v>
      </c>
      <c r="G625" t="s">
        <v>6796</v>
      </c>
      <c r="H625">
        <v>1899.99</v>
      </c>
      <c r="N625">
        <v>56169</v>
      </c>
      <c r="O625">
        <v>0</v>
      </c>
      <c r="P625" s="3" t="s">
        <v>4385</v>
      </c>
      <c r="Q625">
        <v>1</v>
      </c>
      <c r="T625" s="2" t="s">
        <v>6786</v>
      </c>
      <c r="Y625">
        <v>1</v>
      </c>
      <c r="AA625">
        <v>35</v>
      </c>
      <c r="AC625" t="s">
        <v>53</v>
      </c>
      <c r="AD625" t="s">
        <v>489</v>
      </c>
    </row>
    <row r="626" spans="2:30" x14ac:dyDescent="0.25">
      <c r="B626" t="s">
        <v>3103</v>
      </c>
      <c r="C626" t="s">
        <v>3501</v>
      </c>
      <c r="D626" t="s">
        <v>6790</v>
      </c>
      <c r="E626" t="s">
        <v>6791</v>
      </c>
      <c r="F626" t="s">
        <v>3000</v>
      </c>
      <c r="G626" t="s">
        <v>6796</v>
      </c>
      <c r="H626">
        <v>1899.99</v>
      </c>
      <c r="N626">
        <v>56169</v>
      </c>
      <c r="O626">
        <v>0</v>
      </c>
      <c r="P626" s="3" t="s">
        <v>4386</v>
      </c>
      <c r="Q626">
        <v>1</v>
      </c>
      <c r="T626" s="2" t="s">
        <v>6786</v>
      </c>
      <c r="Y626">
        <v>1</v>
      </c>
      <c r="AA626">
        <v>35</v>
      </c>
      <c r="AC626" t="s">
        <v>50</v>
      </c>
      <c r="AD626" t="s">
        <v>489</v>
      </c>
    </row>
    <row r="627" spans="2:30" x14ac:dyDescent="0.25">
      <c r="B627" t="s">
        <v>3104</v>
      </c>
      <c r="C627" t="s">
        <v>3502</v>
      </c>
      <c r="D627" t="s">
        <v>6790</v>
      </c>
      <c r="E627" t="s">
        <v>6791</v>
      </c>
      <c r="F627" t="s">
        <v>3000</v>
      </c>
      <c r="G627" t="s">
        <v>6796</v>
      </c>
      <c r="P627" s="3">
        <v>56170</v>
      </c>
      <c r="T627" s="2"/>
      <c r="Y627">
        <v>1</v>
      </c>
      <c r="AA627">
        <v>35</v>
      </c>
    </row>
    <row r="628" spans="2:30" x14ac:dyDescent="0.25">
      <c r="B628" t="s">
        <v>3104</v>
      </c>
      <c r="C628" t="s">
        <v>3502</v>
      </c>
      <c r="D628" t="s">
        <v>6790</v>
      </c>
      <c r="E628" t="s">
        <v>6791</v>
      </c>
      <c r="F628" t="s">
        <v>3000</v>
      </c>
      <c r="G628" t="s">
        <v>6796</v>
      </c>
      <c r="H628">
        <v>1699.99</v>
      </c>
      <c r="N628">
        <v>56170</v>
      </c>
      <c r="O628">
        <v>0</v>
      </c>
      <c r="P628" s="3" t="s">
        <v>4387</v>
      </c>
      <c r="Q628">
        <v>1</v>
      </c>
      <c r="T628" s="2" t="s">
        <v>6786</v>
      </c>
      <c r="Y628">
        <v>1</v>
      </c>
      <c r="AA628">
        <v>35</v>
      </c>
      <c r="AC628" t="s">
        <v>59</v>
      </c>
      <c r="AD628" t="s">
        <v>489</v>
      </c>
    </row>
    <row r="629" spans="2:30" x14ac:dyDescent="0.25">
      <c r="B629" t="s">
        <v>3104</v>
      </c>
      <c r="C629" t="s">
        <v>3502</v>
      </c>
      <c r="D629" t="s">
        <v>6790</v>
      </c>
      <c r="E629" t="s">
        <v>6791</v>
      </c>
      <c r="F629" t="s">
        <v>3000</v>
      </c>
      <c r="G629" t="s">
        <v>6796</v>
      </c>
      <c r="H629">
        <v>1699.99</v>
      </c>
      <c r="N629">
        <v>56170</v>
      </c>
      <c r="O629">
        <v>0</v>
      </c>
      <c r="P629" s="3" t="s">
        <v>4388</v>
      </c>
      <c r="Q629">
        <v>1</v>
      </c>
      <c r="T629" s="2" t="s">
        <v>6786</v>
      </c>
      <c r="Y629">
        <v>1</v>
      </c>
      <c r="AA629">
        <v>35</v>
      </c>
      <c r="AC629" t="s">
        <v>57</v>
      </c>
      <c r="AD629" t="s">
        <v>489</v>
      </c>
    </row>
    <row r="630" spans="2:30" x14ac:dyDescent="0.25">
      <c r="B630" t="s">
        <v>3104</v>
      </c>
      <c r="C630" t="s">
        <v>3502</v>
      </c>
      <c r="D630" t="s">
        <v>6790</v>
      </c>
      <c r="E630" t="s">
        <v>6791</v>
      </c>
      <c r="F630" t="s">
        <v>3000</v>
      </c>
      <c r="G630" t="s">
        <v>6796</v>
      </c>
      <c r="H630">
        <v>1699.99</v>
      </c>
      <c r="N630">
        <v>56170</v>
      </c>
      <c r="O630">
        <v>0</v>
      </c>
      <c r="P630" s="3" t="s">
        <v>4389</v>
      </c>
      <c r="Q630">
        <v>1</v>
      </c>
      <c r="T630" s="2" t="s">
        <v>6786</v>
      </c>
      <c r="Y630">
        <v>1</v>
      </c>
      <c r="AA630">
        <v>35</v>
      </c>
      <c r="AC630" t="s">
        <v>53</v>
      </c>
      <c r="AD630" t="s">
        <v>489</v>
      </c>
    </row>
    <row r="631" spans="2:30" x14ac:dyDescent="0.25">
      <c r="B631" t="s">
        <v>3104</v>
      </c>
      <c r="C631" t="s">
        <v>3502</v>
      </c>
      <c r="D631" t="s">
        <v>6790</v>
      </c>
      <c r="E631" t="s">
        <v>6791</v>
      </c>
      <c r="F631" t="s">
        <v>3000</v>
      </c>
      <c r="G631" t="s">
        <v>6796</v>
      </c>
      <c r="H631">
        <v>1699.99</v>
      </c>
      <c r="N631">
        <v>56170</v>
      </c>
      <c r="O631">
        <v>0</v>
      </c>
      <c r="P631" s="3" t="s">
        <v>4390</v>
      </c>
      <c r="Q631">
        <v>1</v>
      </c>
      <c r="T631" s="2" t="s">
        <v>6786</v>
      </c>
      <c r="Y631">
        <v>1</v>
      </c>
      <c r="AA631">
        <v>35</v>
      </c>
      <c r="AC631" t="s">
        <v>50</v>
      </c>
      <c r="AD631" t="s">
        <v>489</v>
      </c>
    </row>
    <row r="632" spans="2:30" x14ac:dyDescent="0.25">
      <c r="B632" t="s">
        <v>3105</v>
      </c>
      <c r="C632" t="s">
        <v>3503</v>
      </c>
      <c r="D632" t="s">
        <v>6790</v>
      </c>
      <c r="E632" t="s">
        <v>6791</v>
      </c>
      <c r="F632" t="s">
        <v>3000</v>
      </c>
      <c r="G632" t="s">
        <v>6795</v>
      </c>
      <c r="P632" s="3">
        <v>56172</v>
      </c>
      <c r="T632" s="2"/>
      <c r="Y632">
        <v>1</v>
      </c>
      <c r="AA632">
        <v>35</v>
      </c>
    </row>
    <row r="633" spans="2:30" x14ac:dyDescent="0.25">
      <c r="B633" t="s">
        <v>3105</v>
      </c>
      <c r="C633" t="s">
        <v>3503</v>
      </c>
      <c r="D633" t="s">
        <v>6790</v>
      </c>
      <c r="E633" t="s">
        <v>6791</v>
      </c>
      <c r="F633" t="s">
        <v>3000</v>
      </c>
      <c r="G633" t="s">
        <v>6795</v>
      </c>
      <c r="H633">
        <v>1299.99</v>
      </c>
      <c r="N633">
        <v>56172</v>
      </c>
      <c r="O633">
        <v>0</v>
      </c>
      <c r="P633" s="3" t="s">
        <v>4391</v>
      </c>
      <c r="Q633">
        <v>1</v>
      </c>
      <c r="T633" s="2" t="s">
        <v>6786</v>
      </c>
      <c r="Y633">
        <v>1</v>
      </c>
      <c r="AA633">
        <v>35</v>
      </c>
      <c r="AC633" t="s">
        <v>132</v>
      </c>
      <c r="AD633" t="s">
        <v>489</v>
      </c>
    </row>
    <row r="634" spans="2:30" x14ac:dyDescent="0.25">
      <c r="B634" t="s">
        <v>3105</v>
      </c>
      <c r="C634" t="s">
        <v>3503</v>
      </c>
      <c r="D634" t="s">
        <v>6790</v>
      </c>
      <c r="E634" t="s">
        <v>6791</v>
      </c>
      <c r="F634" t="s">
        <v>3000</v>
      </c>
      <c r="G634" t="s">
        <v>6795</v>
      </c>
      <c r="H634">
        <v>1299.99</v>
      </c>
      <c r="N634">
        <v>56172</v>
      </c>
      <c r="O634">
        <v>0</v>
      </c>
      <c r="P634" s="3" t="s">
        <v>4392</v>
      </c>
      <c r="Q634">
        <v>1</v>
      </c>
      <c r="T634" s="2" t="s">
        <v>6786</v>
      </c>
      <c r="Y634">
        <v>1</v>
      </c>
      <c r="AA634">
        <v>35</v>
      </c>
      <c r="AC634" t="s">
        <v>130</v>
      </c>
      <c r="AD634" t="s">
        <v>489</v>
      </c>
    </row>
    <row r="635" spans="2:30" x14ac:dyDescent="0.25">
      <c r="B635" t="s">
        <v>3105</v>
      </c>
      <c r="C635" t="s">
        <v>3503</v>
      </c>
      <c r="D635" t="s">
        <v>6790</v>
      </c>
      <c r="E635" t="s">
        <v>6791</v>
      </c>
      <c r="F635" t="s">
        <v>3000</v>
      </c>
      <c r="G635" t="s">
        <v>6795</v>
      </c>
      <c r="H635">
        <v>1299.99</v>
      </c>
      <c r="N635">
        <v>56172</v>
      </c>
      <c r="O635">
        <v>0</v>
      </c>
      <c r="P635" s="3" t="s">
        <v>4393</v>
      </c>
      <c r="Q635">
        <v>1</v>
      </c>
      <c r="T635" s="2" t="s">
        <v>6786</v>
      </c>
      <c r="Y635">
        <v>1</v>
      </c>
      <c r="AA635">
        <v>35</v>
      </c>
      <c r="AC635" t="s">
        <v>131</v>
      </c>
      <c r="AD635" t="s">
        <v>489</v>
      </c>
    </row>
    <row r="636" spans="2:30" x14ac:dyDescent="0.25">
      <c r="B636" t="s">
        <v>3106</v>
      </c>
      <c r="C636" t="s">
        <v>3504</v>
      </c>
      <c r="D636" t="s">
        <v>6790</v>
      </c>
      <c r="E636" t="s">
        <v>6791</v>
      </c>
      <c r="F636" t="s">
        <v>3000</v>
      </c>
      <c r="G636" t="s">
        <v>6795</v>
      </c>
      <c r="P636" s="3">
        <v>56173</v>
      </c>
      <c r="T636" s="2"/>
      <c r="Y636">
        <v>1</v>
      </c>
      <c r="AA636">
        <v>35</v>
      </c>
    </row>
    <row r="637" spans="2:30" x14ac:dyDescent="0.25">
      <c r="B637" t="s">
        <v>3106</v>
      </c>
      <c r="C637" t="s">
        <v>3504</v>
      </c>
      <c r="D637" t="s">
        <v>6790</v>
      </c>
      <c r="E637" t="s">
        <v>6791</v>
      </c>
      <c r="F637" t="s">
        <v>3000</v>
      </c>
      <c r="G637" t="s">
        <v>6795</v>
      </c>
      <c r="H637">
        <v>1099.99</v>
      </c>
      <c r="N637">
        <v>56173</v>
      </c>
      <c r="O637">
        <v>0</v>
      </c>
      <c r="P637" s="3" t="s">
        <v>4394</v>
      </c>
      <c r="Q637">
        <v>1</v>
      </c>
      <c r="T637" s="2" t="s">
        <v>6786</v>
      </c>
      <c r="Y637">
        <v>1</v>
      </c>
      <c r="AA637">
        <v>35</v>
      </c>
      <c r="AC637" t="s">
        <v>59</v>
      </c>
      <c r="AD637" t="s">
        <v>151</v>
      </c>
    </row>
    <row r="638" spans="2:30" x14ac:dyDescent="0.25">
      <c r="B638" t="s">
        <v>3106</v>
      </c>
      <c r="C638" t="s">
        <v>3504</v>
      </c>
      <c r="D638" t="s">
        <v>6790</v>
      </c>
      <c r="E638" t="s">
        <v>6791</v>
      </c>
      <c r="F638" t="s">
        <v>3000</v>
      </c>
      <c r="G638" t="s">
        <v>6795</v>
      </c>
      <c r="H638">
        <v>1099.99</v>
      </c>
      <c r="N638">
        <v>56173</v>
      </c>
      <c r="O638">
        <v>0</v>
      </c>
      <c r="P638" s="3" t="s">
        <v>4395</v>
      </c>
      <c r="Q638">
        <v>1</v>
      </c>
      <c r="T638" s="2" t="s">
        <v>6786</v>
      </c>
      <c r="Y638">
        <v>1</v>
      </c>
      <c r="AA638">
        <v>35</v>
      </c>
      <c r="AC638" t="s">
        <v>57</v>
      </c>
      <c r="AD638" t="s">
        <v>151</v>
      </c>
    </row>
    <row r="639" spans="2:30" x14ac:dyDescent="0.25">
      <c r="B639" t="s">
        <v>3106</v>
      </c>
      <c r="C639" t="s">
        <v>3504</v>
      </c>
      <c r="D639" t="s">
        <v>6790</v>
      </c>
      <c r="E639" t="s">
        <v>6791</v>
      </c>
      <c r="F639" t="s">
        <v>3000</v>
      </c>
      <c r="G639" t="s">
        <v>6795</v>
      </c>
      <c r="H639">
        <v>1099.99</v>
      </c>
      <c r="N639">
        <v>56173</v>
      </c>
      <c r="O639">
        <v>0</v>
      </c>
      <c r="P639" s="3" t="s">
        <v>4396</v>
      </c>
      <c r="Q639">
        <v>1</v>
      </c>
      <c r="T639" s="2" t="s">
        <v>6786</v>
      </c>
      <c r="Y639">
        <v>1</v>
      </c>
      <c r="AA639">
        <v>35</v>
      </c>
      <c r="AC639" t="s">
        <v>53</v>
      </c>
      <c r="AD639" t="s">
        <v>151</v>
      </c>
    </row>
    <row r="640" spans="2:30" x14ac:dyDescent="0.25">
      <c r="B640" t="s">
        <v>3106</v>
      </c>
      <c r="C640" t="s">
        <v>3504</v>
      </c>
      <c r="D640" t="s">
        <v>6790</v>
      </c>
      <c r="E640" t="s">
        <v>6791</v>
      </c>
      <c r="F640" t="s">
        <v>3000</v>
      </c>
      <c r="G640" t="s">
        <v>6795</v>
      </c>
      <c r="H640">
        <v>1099.99</v>
      </c>
      <c r="N640">
        <v>56173</v>
      </c>
      <c r="O640">
        <v>0</v>
      </c>
      <c r="P640" s="3" t="s">
        <v>4397</v>
      </c>
      <c r="Q640">
        <v>1</v>
      </c>
      <c r="T640" s="2" t="s">
        <v>6786</v>
      </c>
      <c r="Y640">
        <v>1</v>
      </c>
      <c r="AA640">
        <v>35</v>
      </c>
      <c r="AC640" t="s">
        <v>50</v>
      </c>
      <c r="AD640" t="s">
        <v>151</v>
      </c>
    </row>
    <row r="641" spans="2:30" x14ac:dyDescent="0.25">
      <c r="B641" t="s">
        <v>3107</v>
      </c>
      <c r="C641" t="s">
        <v>3505</v>
      </c>
      <c r="D641" t="s">
        <v>6790</v>
      </c>
      <c r="E641" t="s">
        <v>6791</v>
      </c>
      <c r="F641" t="s">
        <v>3000</v>
      </c>
      <c r="G641" t="s">
        <v>6793</v>
      </c>
      <c r="P641" s="3">
        <v>56174</v>
      </c>
      <c r="T641" s="2"/>
      <c r="Y641">
        <v>1</v>
      </c>
      <c r="AA641">
        <v>35</v>
      </c>
    </row>
    <row r="642" spans="2:30" x14ac:dyDescent="0.25">
      <c r="B642" t="s">
        <v>3107</v>
      </c>
      <c r="C642" t="s">
        <v>3505</v>
      </c>
      <c r="D642" t="s">
        <v>6790</v>
      </c>
      <c r="E642" t="s">
        <v>6791</v>
      </c>
      <c r="F642" t="s">
        <v>3000</v>
      </c>
      <c r="G642" t="s">
        <v>6793</v>
      </c>
      <c r="H642">
        <v>1099.99</v>
      </c>
      <c r="N642">
        <v>56174</v>
      </c>
      <c r="O642">
        <v>0</v>
      </c>
      <c r="P642" s="3" t="s">
        <v>4398</v>
      </c>
      <c r="Q642">
        <v>1</v>
      </c>
      <c r="T642" s="2" t="s">
        <v>6786</v>
      </c>
      <c r="Y642">
        <v>1</v>
      </c>
      <c r="AA642">
        <v>35</v>
      </c>
      <c r="AC642" t="s">
        <v>138</v>
      </c>
      <c r="AD642" t="s">
        <v>151</v>
      </c>
    </row>
    <row r="643" spans="2:30" x14ac:dyDescent="0.25">
      <c r="B643" t="s">
        <v>3107</v>
      </c>
      <c r="C643" t="s">
        <v>3505</v>
      </c>
      <c r="D643" t="s">
        <v>6790</v>
      </c>
      <c r="E643" t="s">
        <v>6791</v>
      </c>
      <c r="F643" t="s">
        <v>3000</v>
      </c>
      <c r="G643" t="s">
        <v>6793</v>
      </c>
      <c r="H643">
        <v>1099.99</v>
      </c>
      <c r="N643">
        <v>56174</v>
      </c>
      <c r="O643">
        <v>0</v>
      </c>
      <c r="P643" s="3" t="s">
        <v>4399</v>
      </c>
      <c r="Q643">
        <v>1</v>
      </c>
      <c r="T643" s="2" t="s">
        <v>6786</v>
      </c>
      <c r="Y643">
        <v>1</v>
      </c>
      <c r="AA643">
        <v>35</v>
      </c>
      <c r="AC643" t="s">
        <v>59</v>
      </c>
      <c r="AD643" t="s">
        <v>151</v>
      </c>
    </row>
    <row r="644" spans="2:30" x14ac:dyDescent="0.25">
      <c r="B644" t="s">
        <v>3107</v>
      </c>
      <c r="C644" t="s">
        <v>3505</v>
      </c>
      <c r="D644" t="s">
        <v>6790</v>
      </c>
      <c r="E644" t="s">
        <v>6791</v>
      </c>
      <c r="F644" t="s">
        <v>3000</v>
      </c>
      <c r="G644" t="s">
        <v>6793</v>
      </c>
      <c r="H644">
        <v>1099.99</v>
      </c>
      <c r="N644">
        <v>56174</v>
      </c>
      <c r="O644">
        <v>0</v>
      </c>
      <c r="P644" s="3" t="s">
        <v>4400</v>
      </c>
      <c r="Q644">
        <v>1</v>
      </c>
      <c r="T644" s="2" t="s">
        <v>6786</v>
      </c>
      <c r="Y644">
        <v>1</v>
      </c>
      <c r="AA644">
        <v>35</v>
      </c>
      <c r="AC644" t="s">
        <v>57</v>
      </c>
      <c r="AD644" t="s">
        <v>151</v>
      </c>
    </row>
    <row r="645" spans="2:30" x14ac:dyDescent="0.25">
      <c r="B645" t="s">
        <v>3107</v>
      </c>
      <c r="C645" t="s">
        <v>3505</v>
      </c>
      <c r="D645" t="s">
        <v>6790</v>
      </c>
      <c r="E645" t="s">
        <v>6791</v>
      </c>
      <c r="F645" t="s">
        <v>3000</v>
      </c>
      <c r="G645" t="s">
        <v>6793</v>
      </c>
      <c r="H645">
        <v>1099.99</v>
      </c>
      <c r="N645">
        <v>56174</v>
      </c>
      <c r="O645">
        <v>0</v>
      </c>
      <c r="P645" s="3" t="s">
        <v>4401</v>
      </c>
      <c r="Q645">
        <v>1</v>
      </c>
      <c r="T645" s="2" t="s">
        <v>6786</v>
      </c>
      <c r="Y645">
        <v>1</v>
      </c>
      <c r="AA645">
        <v>35</v>
      </c>
      <c r="AC645" t="s">
        <v>53</v>
      </c>
      <c r="AD645" t="s">
        <v>151</v>
      </c>
    </row>
    <row r="646" spans="2:30" x14ac:dyDescent="0.25">
      <c r="B646" t="s">
        <v>3107</v>
      </c>
      <c r="C646" t="s">
        <v>3505</v>
      </c>
      <c r="D646" t="s">
        <v>6790</v>
      </c>
      <c r="E646" t="s">
        <v>6791</v>
      </c>
      <c r="F646" t="s">
        <v>3000</v>
      </c>
      <c r="G646" t="s">
        <v>6793</v>
      </c>
      <c r="H646">
        <v>1099.99</v>
      </c>
      <c r="N646">
        <v>56174</v>
      </c>
      <c r="O646">
        <v>0</v>
      </c>
      <c r="P646" s="3" t="s">
        <v>4402</v>
      </c>
      <c r="Q646">
        <v>1</v>
      </c>
      <c r="T646" s="2" t="s">
        <v>6786</v>
      </c>
      <c r="Y646">
        <v>1</v>
      </c>
      <c r="AA646">
        <v>35</v>
      </c>
      <c r="AC646" t="s">
        <v>50</v>
      </c>
      <c r="AD646" t="s">
        <v>151</v>
      </c>
    </row>
    <row r="647" spans="2:30" x14ac:dyDescent="0.25">
      <c r="B647" t="s">
        <v>3107</v>
      </c>
      <c r="C647" t="s">
        <v>3505</v>
      </c>
      <c r="D647" t="s">
        <v>6790</v>
      </c>
      <c r="E647" t="s">
        <v>6791</v>
      </c>
      <c r="F647" t="s">
        <v>3000</v>
      </c>
      <c r="G647" t="s">
        <v>6793</v>
      </c>
      <c r="H647">
        <v>1099.99</v>
      </c>
      <c r="N647">
        <v>56174</v>
      </c>
      <c r="O647">
        <v>0</v>
      </c>
      <c r="P647" s="3" t="s">
        <v>4403</v>
      </c>
      <c r="Q647">
        <v>1</v>
      </c>
      <c r="T647" s="2" t="s">
        <v>6786</v>
      </c>
      <c r="Y647">
        <v>1</v>
      </c>
      <c r="AA647">
        <v>35</v>
      </c>
      <c r="AC647" t="s">
        <v>138</v>
      </c>
      <c r="AD647" t="s">
        <v>173</v>
      </c>
    </row>
    <row r="648" spans="2:30" x14ac:dyDescent="0.25">
      <c r="B648" t="s">
        <v>3107</v>
      </c>
      <c r="C648" t="s">
        <v>3505</v>
      </c>
      <c r="D648" t="s">
        <v>6790</v>
      </c>
      <c r="E648" t="s">
        <v>6791</v>
      </c>
      <c r="F648" t="s">
        <v>3000</v>
      </c>
      <c r="G648" t="s">
        <v>6793</v>
      </c>
      <c r="H648">
        <v>1099.99</v>
      </c>
      <c r="N648">
        <v>56174</v>
      </c>
      <c r="O648">
        <v>0</v>
      </c>
      <c r="P648" s="3" t="s">
        <v>4404</v>
      </c>
      <c r="Q648">
        <v>1</v>
      </c>
      <c r="T648" s="2" t="s">
        <v>6786</v>
      </c>
      <c r="Y648">
        <v>1</v>
      </c>
      <c r="AA648">
        <v>35</v>
      </c>
      <c r="AC648" t="s">
        <v>59</v>
      </c>
      <c r="AD648" t="s">
        <v>173</v>
      </c>
    </row>
    <row r="649" spans="2:30" x14ac:dyDescent="0.25">
      <c r="B649" t="s">
        <v>3107</v>
      </c>
      <c r="C649" t="s">
        <v>3505</v>
      </c>
      <c r="D649" t="s">
        <v>6790</v>
      </c>
      <c r="E649" t="s">
        <v>6791</v>
      </c>
      <c r="F649" t="s">
        <v>3000</v>
      </c>
      <c r="G649" t="s">
        <v>6793</v>
      </c>
      <c r="H649">
        <v>1099.99</v>
      </c>
      <c r="N649">
        <v>56174</v>
      </c>
      <c r="O649">
        <v>0</v>
      </c>
      <c r="P649" s="3" t="s">
        <v>4405</v>
      </c>
      <c r="Q649">
        <v>1</v>
      </c>
      <c r="T649" s="2" t="s">
        <v>6786</v>
      </c>
      <c r="Y649">
        <v>1</v>
      </c>
      <c r="AA649">
        <v>35</v>
      </c>
      <c r="AC649" t="s">
        <v>57</v>
      </c>
      <c r="AD649" t="s">
        <v>173</v>
      </c>
    </row>
    <row r="650" spans="2:30" x14ac:dyDescent="0.25">
      <c r="B650" t="s">
        <v>3107</v>
      </c>
      <c r="C650" t="s">
        <v>3505</v>
      </c>
      <c r="D650" t="s">
        <v>6790</v>
      </c>
      <c r="E650" t="s">
        <v>6791</v>
      </c>
      <c r="F650" t="s">
        <v>3000</v>
      </c>
      <c r="G650" t="s">
        <v>6793</v>
      </c>
      <c r="H650">
        <v>1099.99</v>
      </c>
      <c r="N650">
        <v>56174</v>
      </c>
      <c r="O650">
        <v>0</v>
      </c>
      <c r="P650" s="3" t="s">
        <v>4406</v>
      </c>
      <c r="Q650">
        <v>1</v>
      </c>
      <c r="T650" s="2" t="s">
        <v>6786</v>
      </c>
      <c r="Y650">
        <v>1</v>
      </c>
      <c r="AA650">
        <v>35</v>
      </c>
      <c r="AC650" t="s">
        <v>53</v>
      </c>
      <c r="AD650" t="s">
        <v>173</v>
      </c>
    </row>
    <row r="651" spans="2:30" x14ac:dyDescent="0.25">
      <c r="B651" t="s">
        <v>3107</v>
      </c>
      <c r="C651" t="s">
        <v>3505</v>
      </c>
      <c r="D651" t="s">
        <v>6790</v>
      </c>
      <c r="E651" t="s">
        <v>6791</v>
      </c>
      <c r="F651" t="s">
        <v>3000</v>
      </c>
      <c r="G651" t="s">
        <v>6793</v>
      </c>
      <c r="H651">
        <v>1099.99</v>
      </c>
      <c r="N651">
        <v>56174</v>
      </c>
      <c r="O651">
        <v>0</v>
      </c>
      <c r="P651" s="3" t="s">
        <v>4407</v>
      </c>
      <c r="Q651">
        <v>1</v>
      </c>
      <c r="T651" s="2" t="s">
        <v>6786</v>
      </c>
      <c r="Y651">
        <v>1</v>
      </c>
      <c r="AA651">
        <v>35</v>
      </c>
      <c r="AC651" t="s">
        <v>50</v>
      </c>
      <c r="AD651" t="s">
        <v>173</v>
      </c>
    </row>
    <row r="652" spans="2:30" x14ac:dyDescent="0.25">
      <c r="B652" t="s">
        <v>3107</v>
      </c>
      <c r="C652" t="s">
        <v>3505</v>
      </c>
      <c r="D652" t="s">
        <v>6790</v>
      </c>
      <c r="E652" t="s">
        <v>6791</v>
      </c>
      <c r="F652" t="s">
        <v>3000</v>
      </c>
      <c r="G652" t="s">
        <v>6793</v>
      </c>
      <c r="H652">
        <v>1099.99</v>
      </c>
      <c r="N652">
        <v>56174</v>
      </c>
      <c r="O652">
        <v>0</v>
      </c>
      <c r="P652" s="3" t="s">
        <v>4408</v>
      </c>
      <c r="Q652">
        <v>1</v>
      </c>
      <c r="T652" s="2" t="s">
        <v>6786</v>
      </c>
      <c r="Y652">
        <v>1</v>
      </c>
      <c r="AA652">
        <v>35</v>
      </c>
      <c r="AC652" t="s">
        <v>138</v>
      </c>
      <c r="AD652" t="s">
        <v>145</v>
      </c>
    </row>
    <row r="653" spans="2:30" x14ac:dyDescent="0.25">
      <c r="B653" t="s">
        <v>3107</v>
      </c>
      <c r="C653" t="s">
        <v>3505</v>
      </c>
      <c r="D653" t="s">
        <v>6790</v>
      </c>
      <c r="E653" t="s">
        <v>6791</v>
      </c>
      <c r="F653" t="s">
        <v>3000</v>
      </c>
      <c r="G653" t="s">
        <v>6793</v>
      </c>
      <c r="H653">
        <v>1099.99</v>
      </c>
      <c r="N653">
        <v>56174</v>
      </c>
      <c r="O653">
        <v>0</v>
      </c>
      <c r="P653" s="3" t="s">
        <v>4409</v>
      </c>
      <c r="Q653">
        <v>1</v>
      </c>
      <c r="T653" s="2" t="s">
        <v>6786</v>
      </c>
      <c r="Y653">
        <v>1</v>
      </c>
      <c r="AA653">
        <v>35</v>
      </c>
      <c r="AC653" t="s">
        <v>59</v>
      </c>
      <c r="AD653" t="s">
        <v>145</v>
      </c>
    </row>
    <row r="654" spans="2:30" x14ac:dyDescent="0.25">
      <c r="B654" t="s">
        <v>3107</v>
      </c>
      <c r="C654" t="s">
        <v>3505</v>
      </c>
      <c r="D654" t="s">
        <v>6790</v>
      </c>
      <c r="E654" t="s">
        <v>6791</v>
      </c>
      <c r="F654" t="s">
        <v>3000</v>
      </c>
      <c r="G654" t="s">
        <v>6793</v>
      </c>
      <c r="H654">
        <v>1099.99</v>
      </c>
      <c r="N654">
        <v>56174</v>
      </c>
      <c r="O654">
        <v>0</v>
      </c>
      <c r="P654" s="3" t="s">
        <v>4410</v>
      </c>
      <c r="Q654">
        <v>1</v>
      </c>
      <c r="T654" s="2" t="s">
        <v>6786</v>
      </c>
      <c r="Y654">
        <v>1</v>
      </c>
      <c r="AA654">
        <v>35</v>
      </c>
      <c r="AC654" t="s">
        <v>57</v>
      </c>
      <c r="AD654" t="s">
        <v>145</v>
      </c>
    </row>
    <row r="655" spans="2:30" x14ac:dyDescent="0.25">
      <c r="B655" t="s">
        <v>3107</v>
      </c>
      <c r="C655" t="s">
        <v>3505</v>
      </c>
      <c r="D655" t="s">
        <v>6790</v>
      </c>
      <c r="E655" t="s">
        <v>6791</v>
      </c>
      <c r="F655" t="s">
        <v>3000</v>
      </c>
      <c r="G655" t="s">
        <v>6793</v>
      </c>
      <c r="H655">
        <v>1099.99</v>
      </c>
      <c r="N655">
        <v>56174</v>
      </c>
      <c r="O655">
        <v>0</v>
      </c>
      <c r="P655" s="3" t="s">
        <v>4411</v>
      </c>
      <c r="Q655">
        <v>1</v>
      </c>
      <c r="T655" s="2" t="s">
        <v>6786</v>
      </c>
      <c r="Y655">
        <v>1</v>
      </c>
      <c r="AA655">
        <v>35</v>
      </c>
      <c r="AC655" t="s">
        <v>53</v>
      </c>
      <c r="AD655" t="s">
        <v>145</v>
      </c>
    </row>
    <row r="656" spans="2:30" x14ac:dyDescent="0.25">
      <c r="B656" t="s">
        <v>3107</v>
      </c>
      <c r="C656" t="s">
        <v>3505</v>
      </c>
      <c r="D656" t="s">
        <v>6790</v>
      </c>
      <c r="E656" t="s">
        <v>6791</v>
      </c>
      <c r="F656" t="s">
        <v>3000</v>
      </c>
      <c r="G656" t="s">
        <v>6793</v>
      </c>
      <c r="H656">
        <v>1099.99</v>
      </c>
      <c r="N656">
        <v>56174</v>
      </c>
      <c r="O656">
        <v>0</v>
      </c>
      <c r="P656" s="3" t="s">
        <v>4412</v>
      </c>
      <c r="Q656">
        <v>1</v>
      </c>
      <c r="T656" s="2" t="s">
        <v>6786</v>
      </c>
      <c r="Y656">
        <v>1</v>
      </c>
      <c r="AA656">
        <v>35</v>
      </c>
      <c r="AC656" t="s">
        <v>50</v>
      </c>
      <c r="AD656" t="s">
        <v>145</v>
      </c>
    </row>
    <row r="657" spans="2:30" x14ac:dyDescent="0.25">
      <c r="B657" t="s">
        <v>3108</v>
      </c>
      <c r="C657" t="s">
        <v>3506</v>
      </c>
      <c r="D657" t="s">
        <v>6790</v>
      </c>
      <c r="E657" t="s">
        <v>6791</v>
      </c>
      <c r="F657" t="s">
        <v>3000</v>
      </c>
      <c r="G657" t="s">
        <v>6792</v>
      </c>
      <c r="P657" s="3">
        <v>56181</v>
      </c>
      <c r="T657" s="2"/>
      <c r="Y657">
        <v>1</v>
      </c>
      <c r="AA657">
        <v>35</v>
      </c>
    </row>
    <row r="658" spans="2:30" x14ac:dyDescent="0.25">
      <c r="B658" t="s">
        <v>3108</v>
      </c>
      <c r="C658" t="s">
        <v>3506</v>
      </c>
      <c r="D658" t="s">
        <v>6790</v>
      </c>
      <c r="E658" t="s">
        <v>6791</v>
      </c>
      <c r="F658" t="s">
        <v>3000</v>
      </c>
      <c r="G658" t="s">
        <v>6792</v>
      </c>
      <c r="H658">
        <v>1599.99</v>
      </c>
      <c r="N658">
        <v>56181</v>
      </c>
      <c r="O658">
        <v>0</v>
      </c>
      <c r="P658" s="3" t="s">
        <v>4413</v>
      </c>
      <c r="Q658">
        <v>1</v>
      </c>
      <c r="T658" s="2" t="s">
        <v>6786</v>
      </c>
      <c r="Y658">
        <v>1</v>
      </c>
      <c r="AA658">
        <v>35</v>
      </c>
      <c r="AC658" t="s">
        <v>138</v>
      </c>
      <c r="AD658" t="s">
        <v>151</v>
      </c>
    </row>
    <row r="659" spans="2:30" x14ac:dyDescent="0.25">
      <c r="B659" t="s">
        <v>3108</v>
      </c>
      <c r="C659" t="s">
        <v>3506</v>
      </c>
      <c r="D659" t="s">
        <v>6790</v>
      </c>
      <c r="E659" t="s">
        <v>6791</v>
      </c>
      <c r="F659" t="s">
        <v>3000</v>
      </c>
      <c r="G659" t="s">
        <v>6792</v>
      </c>
      <c r="H659">
        <v>1599.99</v>
      </c>
      <c r="N659">
        <v>56181</v>
      </c>
      <c r="O659">
        <v>0</v>
      </c>
      <c r="P659" s="3" t="s">
        <v>4414</v>
      </c>
      <c r="Q659">
        <v>1</v>
      </c>
      <c r="T659" s="2" t="s">
        <v>6786</v>
      </c>
      <c r="Y659">
        <v>1</v>
      </c>
      <c r="AA659">
        <v>35</v>
      </c>
      <c r="AC659" t="s">
        <v>59</v>
      </c>
      <c r="AD659" t="s">
        <v>485</v>
      </c>
    </row>
    <row r="660" spans="2:30" x14ac:dyDescent="0.25">
      <c r="B660" t="s">
        <v>3109</v>
      </c>
      <c r="C660" t="s">
        <v>3507</v>
      </c>
      <c r="D660" t="s">
        <v>6790</v>
      </c>
      <c r="E660" t="s">
        <v>6791</v>
      </c>
      <c r="F660" t="s">
        <v>3000</v>
      </c>
      <c r="G660" t="s">
        <v>6792</v>
      </c>
      <c r="P660" s="3">
        <v>56197</v>
      </c>
      <c r="T660" s="2"/>
      <c r="Y660">
        <v>1</v>
      </c>
      <c r="AA660">
        <v>35</v>
      </c>
    </row>
    <row r="661" spans="2:30" x14ac:dyDescent="0.25">
      <c r="B661" t="s">
        <v>3109</v>
      </c>
      <c r="C661" t="s">
        <v>3507</v>
      </c>
      <c r="D661" t="s">
        <v>6790</v>
      </c>
      <c r="E661" t="s">
        <v>6791</v>
      </c>
      <c r="F661" t="s">
        <v>3000</v>
      </c>
      <c r="G661" t="s">
        <v>6792</v>
      </c>
      <c r="H661">
        <v>749.99</v>
      </c>
      <c r="N661">
        <v>56197</v>
      </c>
      <c r="O661">
        <v>0</v>
      </c>
      <c r="P661" s="3" t="s">
        <v>4415</v>
      </c>
      <c r="Q661">
        <v>1</v>
      </c>
      <c r="T661" s="2" t="s">
        <v>6786</v>
      </c>
      <c r="Y661">
        <v>1</v>
      </c>
      <c r="AA661">
        <v>35</v>
      </c>
      <c r="AC661" t="s">
        <v>138</v>
      </c>
      <c r="AD661" t="s">
        <v>528</v>
      </c>
    </row>
    <row r="662" spans="2:30" x14ac:dyDescent="0.25">
      <c r="B662" t="s">
        <v>3109</v>
      </c>
      <c r="C662" t="s">
        <v>3507</v>
      </c>
      <c r="D662" t="s">
        <v>6790</v>
      </c>
      <c r="E662" t="s">
        <v>6791</v>
      </c>
      <c r="F662" t="s">
        <v>3000</v>
      </c>
      <c r="G662" t="s">
        <v>6792</v>
      </c>
      <c r="H662">
        <v>749.99</v>
      </c>
      <c r="N662">
        <v>56197</v>
      </c>
      <c r="O662">
        <v>0</v>
      </c>
      <c r="P662" s="3" t="s">
        <v>4416</v>
      </c>
      <c r="Q662">
        <v>1</v>
      </c>
      <c r="T662" s="2" t="s">
        <v>6786</v>
      </c>
      <c r="Y662">
        <v>1</v>
      </c>
      <c r="AA662">
        <v>35</v>
      </c>
      <c r="AC662" t="s">
        <v>59</v>
      </c>
      <c r="AD662" t="s">
        <v>528</v>
      </c>
    </row>
    <row r="663" spans="2:30" x14ac:dyDescent="0.25">
      <c r="B663" t="s">
        <v>3109</v>
      </c>
      <c r="C663" t="s">
        <v>3507</v>
      </c>
      <c r="D663" t="s">
        <v>6790</v>
      </c>
      <c r="E663" t="s">
        <v>6791</v>
      </c>
      <c r="F663" t="s">
        <v>3000</v>
      </c>
      <c r="G663" t="s">
        <v>6792</v>
      </c>
      <c r="H663">
        <v>749.99</v>
      </c>
      <c r="N663">
        <v>56197</v>
      </c>
      <c r="O663">
        <v>0</v>
      </c>
      <c r="P663" s="3" t="s">
        <v>4417</v>
      </c>
      <c r="Q663">
        <v>1</v>
      </c>
      <c r="T663" s="2" t="s">
        <v>6786</v>
      </c>
      <c r="Y663">
        <v>1</v>
      </c>
      <c r="AA663">
        <v>35</v>
      </c>
      <c r="AC663" t="s">
        <v>57</v>
      </c>
      <c r="AD663" t="s">
        <v>528</v>
      </c>
    </row>
    <row r="664" spans="2:30" x14ac:dyDescent="0.25">
      <c r="B664" t="s">
        <v>3109</v>
      </c>
      <c r="C664" t="s">
        <v>3507</v>
      </c>
      <c r="D664" t="s">
        <v>6790</v>
      </c>
      <c r="E664" t="s">
        <v>6791</v>
      </c>
      <c r="F664" t="s">
        <v>3000</v>
      </c>
      <c r="G664" t="s">
        <v>6792</v>
      </c>
      <c r="H664">
        <v>749.99</v>
      </c>
      <c r="N664">
        <v>56197</v>
      </c>
      <c r="O664">
        <v>0</v>
      </c>
      <c r="P664" s="3" t="s">
        <v>4418</v>
      </c>
      <c r="Q664">
        <v>1</v>
      </c>
      <c r="T664" s="2" t="s">
        <v>6786</v>
      </c>
      <c r="Y664">
        <v>1</v>
      </c>
      <c r="AA664">
        <v>35</v>
      </c>
      <c r="AC664" t="s">
        <v>53</v>
      </c>
      <c r="AD664" t="s">
        <v>528</v>
      </c>
    </row>
    <row r="665" spans="2:30" x14ac:dyDescent="0.25">
      <c r="B665" t="s">
        <v>3109</v>
      </c>
      <c r="C665" t="s">
        <v>3507</v>
      </c>
      <c r="D665" t="s">
        <v>6790</v>
      </c>
      <c r="E665" t="s">
        <v>6791</v>
      </c>
      <c r="F665" t="s">
        <v>3000</v>
      </c>
      <c r="G665" t="s">
        <v>6792</v>
      </c>
      <c r="H665">
        <v>749.99</v>
      </c>
      <c r="N665">
        <v>56197</v>
      </c>
      <c r="O665">
        <v>0</v>
      </c>
      <c r="P665" s="3" t="s">
        <v>4419</v>
      </c>
      <c r="Q665">
        <v>1</v>
      </c>
      <c r="T665" s="2" t="s">
        <v>6786</v>
      </c>
      <c r="Y665">
        <v>1</v>
      </c>
      <c r="AA665">
        <v>35</v>
      </c>
      <c r="AC665" t="s">
        <v>50</v>
      </c>
      <c r="AD665" t="s">
        <v>528</v>
      </c>
    </row>
    <row r="666" spans="2:30" x14ac:dyDescent="0.25">
      <c r="B666" t="s">
        <v>3110</v>
      </c>
      <c r="C666" t="s">
        <v>3508</v>
      </c>
      <c r="D666" t="s">
        <v>6790</v>
      </c>
      <c r="E666" t="s">
        <v>6791</v>
      </c>
      <c r="F666" t="s">
        <v>3000</v>
      </c>
      <c r="G666" t="s">
        <v>6792</v>
      </c>
      <c r="P666" s="3">
        <v>56215</v>
      </c>
      <c r="T666" s="2"/>
      <c r="Y666">
        <v>1</v>
      </c>
      <c r="AA666">
        <v>35</v>
      </c>
    </row>
    <row r="667" spans="2:30" x14ac:dyDescent="0.25">
      <c r="B667" t="s">
        <v>3110</v>
      </c>
      <c r="C667" t="s">
        <v>3508</v>
      </c>
      <c r="D667" t="s">
        <v>6790</v>
      </c>
      <c r="E667" t="s">
        <v>6791</v>
      </c>
      <c r="F667" t="s">
        <v>3000</v>
      </c>
      <c r="G667" t="s">
        <v>6792</v>
      </c>
      <c r="H667">
        <v>1299.99</v>
      </c>
      <c r="N667">
        <v>56215</v>
      </c>
      <c r="O667">
        <v>0</v>
      </c>
      <c r="P667" s="3" t="s">
        <v>4420</v>
      </c>
      <c r="Q667">
        <v>1</v>
      </c>
      <c r="T667" s="2" t="s">
        <v>6786</v>
      </c>
      <c r="Y667">
        <v>1</v>
      </c>
      <c r="AA667">
        <v>35</v>
      </c>
      <c r="AC667" t="s">
        <v>138</v>
      </c>
      <c r="AD667" t="s">
        <v>145</v>
      </c>
    </row>
    <row r="668" spans="2:30" x14ac:dyDescent="0.25">
      <c r="B668" t="s">
        <v>3110</v>
      </c>
      <c r="C668" t="s">
        <v>3508</v>
      </c>
      <c r="D668" t="s">
        <v>6790</v>
      </c>
      <c r="E668" t="s">
        <v>6791</v>
      </c>
      <c r="F668" t="s">
        <v>3000</v>
      </c>
      <c r="G668" t="s">
        <v>6792</v>
      </c>
      <c r="H668">
        <v>1299.99</v>
      </c>
      <c r="N668">
        <v>56215</v>
      </c>
      <c r="O668">
        <v>0</v>
      </c>
      <c r="P668" s="3" t="s">
        <v>4421</v>
      </c>
      <c r="Q668">
        <v>1</v>
      </c>
      <c r="T668" s="2" t="s">
        <v>6786</v>
      </c>
      <c r="Y668">
        <v>1</v>
      </c>
      <c r="AA668">
        <v>35</v>
      </c>
      <c r="AC668" t="s">
        <v>59</v>
      </c>
      <c r="AD668" t="s">
        <v>145</v>
      </c>
    </row>
    <row r="669" spans="2:30" x14ac:dyDescent="0.25">
      <c r="B669" t="s">
        <v>3110</v>
      </c>
      <c r="C669" t="s">
        <v>3508</v>
      </c>
      <c r="D669" t="s">
        <v>6790</v>
      </c>
      <c r="E669" t="s">
        <v>6791</v>
      </c>
      <c r="F669" t="s">
        <v>3000</v>
      </c>
      <c r="G669" t="s">
        <v>6792</v>
      </c>
      <c r="H669">
        <v>1299.99</v>
      </c>
      <c r="N669">
        <v>56215</v>
      </c>
      <c r="O669">
        <v>0</v>
      </c>
      <c r="P669" s="3" t="s">
        <v>4422</v>
      </c>
      <c r="Q669">
        <v>1</v>
      </c>
      <c r="T669" s="2" t="s">
        <v>6786</v>
      </c>
      <c r="Y669">
        <v>1</v>
      </c>
      <c r="AA669">
        <v>35</v>
      </c>
      <c r="AC669" t="s">
        <v>57</v>
      </c>
      <c r="AD669" t="s">
        <v>145</v>
      </c>
    </row>
    <row r="670" spans="2:30" x14ac:dyDescent="0.25">
      <c r="B670" t="s">
        <v>3110</v>
      </c>
      <c r="C670" t="s">
        <v>3508</v>
      </c>
      <c r="D670" t="s">
        <v>6790</v>
      </c>
      <c r="E670" t="s">
        <v>6791</v>
      </c>
      <c r="F670" t="s">
        <v>3000</v>
      </c>
      <c r="G670" t="s">
        <v>6792</v>
      </c>
      <c r="H670">
        <v>1299.99</v>
      </c>
      <c r="N670">
        <v>56215</v>
      </c>
      <c r="O670">
        <v>0</v>
      </c>
      <c r="P670" s="3" t="s">
        <v>4423</v>
      </c>
      <c r="Q670">
        <v>1</v>
      </c>
      <c r="T670" s="2" t="s">
        <v>6786</v>
      </c>
      <c r="Y670">
        <v>1</v>
      </c>
      <c r="AA670">
        <v>35</v>
      </c>
      <c r="AC670" t="s">
        <v>53</v>
      </c>
      <c r="AD670" t="s">
        <v>145</v>
      </c>
    </row>
    <row r="671" spans="2:30" x14ac:dyDescent="0.25">
      <c r="B671" t="s">
        <v>3110</v>
      </c>
      <c r="C671" t="s">
        <v>3508</v>
      </c>
      <c r="D671" t="s">
        <v>6790</v>
      </c>
      <c r="E671" t="s">
        <v>6791</v>
      </c>
      <c r="F671" t="s">
        <v>3000</v>
      </c>
      <c r="G671" t="s">
        <v>6792</v>
      </c>
      <c r="H671">
        <v>1299.99</v>
      </c>
      <c r="N671">
        <v>56215</v>
      </c>
      <c r="O671">
        <v>0</v>
      </c>
      <c r="P671" s="3" t="s">
        <v>4424</v>
      </c>
      <c r="Q671">
        <v>1</v>
      </c>
      <c r="T671" s="2" t="s">
        <v>6786</v>
      </c>
      <c r="Y671">
        <v>1</v>
      </c>
      <c r="AA671">
        <v>35</v>
      </c>
      <c r="AC671" t="s">
        <v>50</v>
      </c>
      <c r="AD671" t="s">
        <v>145</v>
      </c>
    </row>
    <row r="672" spans="2:30" x14ac:dyDescent="0.25">
      <c r="B672" t="s">
        <v>3110</v>
      </c>
      <c r="C672" t="s">
        <v>3508</v>
      </c>
      <c r="D672" t="s">
        <v>6790</v>
      </c>
      <c r="E672" t="s">
        <v>6791</v>
      </c>
      <c r="F672" t="s">
        <v>3000</v>
      </c>
      <c r="G672" t="s">
        <v>6792</v>
      </c>
      <c r="H672">
        <v>1299.99</v>
      </c>
      <c r="N672">
        <v>56215</v>
      </c>
      <c r="O672">
        <v>0</v>
      </c>
      <c r="P672" s="3" t="s">
        <v>4425</v>
      </c>
      <c r="Q672">
        <v>1</v>
      </c>
      <c r="T672" s="2" t="s">
        <v>6786</v>
      </c>
      <c r="Y672">
        <v>1</v>
      </c>
      <c r="AA672">
        <v>35</v>
      </c>
      <c r="AC672" t="s">
        <v>138</v>
      </c>
      <c r="AD672" t="s">
        <v>155</v>
      </c>
    </row>
    <row r="673" spans="2:30" x14ac:dyDescent="0.25">
      <c r="B673" t="s">
        <v>3110</v>
      </c>
      <c r="C673" t="s">
        <v>3508</v>
      </c>
      <c r="D673" t="s">
        <v>6790</v>
      </c>
      <c r="E673" t="s">
        <v>6791</v>
      </c>
      <c r="F673" t="s">
        <v>3000</v>
      </c>
      <c r="G673" t="s">
        <v>6792</v>
      </c>
      <c r="H673">
        <v>1299.99</v>
      </c>
      <c r="N673">
        <v>56215</v>
      </c>
      <c r="O673">
        <v>0</v>
      </c>
      <c r="P673" s="3" t="s">
        <v>4426</v>
      </c>
      <c r="Q673">
        <v>1</v>
      </c>
      <c r="T673" s="2" t="s">
        <v>6786</v>
      </c>
      <c r="Y673">
        <v>1</v>
      </c>
      <c r="AA673">
        <v>35</v>
      </c>
      <c r="AC673" t="s">
        <v>59</v>
      </c>
      <c r="AD673" t="s">
        <v>155</v>
      </c>
    </row>
    <row r="674" spans="2:30" x14ac:dyDescent="0.25">
      <c r="B674" t="s">
        <v>3110</v>
      </c>
      <c r="C674" t="s">
        <v>3508</v>
      </c>
      <c r="D674" t="s">
        <v>6790</v>
      </c>
      <c r="E674" t="s">
        <v>6791</v>
      </c>
      <c r="F674" t="s">
        <v>3000</v>
      </c>
      <c r="G674" t="s">
        <v>6792</v>
      </c>
      <c r="H674">
        <v>1299.99</v>
      </c>
      <c r="N674">
        <v>56215</v>
      </c>
      <c r="O674">
        <v>0</v>
      </c>
      <c r="P674" s="3" t="s">
        <v>4427</v>
      </c>
      <c r="Q674">
        <v>1</v>
      </c>
      <c r="T674" s="2" t="s">
        <v>6786</v>
      </c>
      <c r="Y674">
        <v>1</v>
      </c>
      <c r="AA674">
        <v>35</v>
      </c>
      <c r="AC674" t="s">
        <v>57</v>
      </c>
      <c r="AD674" t="s">
        <v>155</v>
      </c>
    </row>
    <row r="675" spans="2:30" x14ac:dyDescent="0.25">
      <c r="B675" t="s">
        <v>3110</v>
      </c>
      <c r="C675" t="s">
        <v>3508</v>
      </c>
      <c r="D675" t="s">
        <v>6790</v>
      </c>
      <c r="E675" t="s">
        <v>6791</v>
      </c>
      <c r="F675" t="s">
        <v>3000</v>
      </c>
      <c r="G675" t="s">
        <v>6792</v>
      </c>
      <c r="H675">
        <v>1299.99</v>
      </c>
      <c r="N675">
        <v>56215</v>
      </c>
      <c r="O675">
        <v>0</v>
      </c>
      <c r="P675" s="3" t="s">
        <v>4428</v>
      </c>
      <c r="Q675">
        <v>1</v>
      </c>
      <c r="T675" s="2" t="s">
        <v>6786</v>
      </c>
      <c r="Y675">
        <v>1</v>
      </c>
      <c r="AA675">
        <v>35</v>
      </c>
      <c r="AC675" t="s">
        <v>53</v>
      </c>
      <c r="AD675" t="s">
        <v>155</v>
      </c>
    </row>
    <row r="676" spans="2:30" x14ac:dyDescent="0.25">
      <c r="B676" t="s">
        <v>3110</v>
      </c>
      <c r="C676" t="s">
        <v>3508</v>
      </c>
      <c r="D676" t="s">
        <v>6790</v>
      </c>
      <c r="E676" t="s">
        <v>6791</v>
      </c>
      <c r="F676" t="s">
        <v>3000</v>
      </c>
      <c r="G676" t="s">
        <v>6792</v>
      </c>
      <c r="H676">
        <v>1299.99</v>
      </c>
      <c r="N676">
        <v>56215</v>
      </c>
      <c r="O676">
        <v>0</v>
      </c>
      <c r="P676" s="3" t="s">
        <v>4429</v>
      </c>
      <c r="Q676">
        <v>1</v>
      </c>
      <c r="T676" s="2" t="s">
        <v>6786</v>
      </c>
      <c r="Y676">
        <v>1</v>
      </c>
      <c r="AA676">
        <v>35</v>
      </c>
      <c r="AC676" t="s">
        <v>50</v>
      </c>
      <c r="AD676" t="s">
        <v>155</v>
      </c>
    </row>
    <row r="677" spans="2:30" x14ac:dyDescent="0.25">
      <c r="B677" t="s">
        <v>3111</v>
      </c>
      <c r="C677" t="s">
        <v>3509</v>
      </c>
      <c r="D677" t="s">
        <v>6790</v>
      </c>
      <c r="E677" t="s">
        <v>6791</v>
      </c>
      <c r="F677" t="s">
        <v>3000</v>
      </c>
      <c r="G677" t="s">
        <v>6792</v>
      </c>
      <c r="P677" s="3">
        <v>56217</v>
      </c>
      <c r="T677" s="2"/>
      <c r="Y677">
        <v>1</v>
      </c>
      <c r="AA677">
        <v>35</v>
      </c>
    </row>
    <row r="678" spans="2:30" x14ac:dyDescent="0.25">
      <c r="B678" t="s">
        <v>3111</v>
      </c>
      <c r="C678" t="s">
        <v>3509</v>
      </c>
      <c r="D678" t="s">
        <v>6790</v>
      </c>
      <c r="E678" t="s">
        <v>6791</v>
      </c>
      <c r="F678" t="s">
        <v>3000</v>
      </c>
      <c r="G678" t="s">
        <v>6792</v>
      </c>
      <c r="H678">
        <v>539.99</v>
      </c>
      <c r="N678">
        <v>56217</v>
      </c>
      <c r="O678">
        <v>0</v>
      </c>
      <c r="P678" s="3" t="s">
        <v>4430</v>
      </c>
      <c r="Q678">
        <v>1</v>
      </c>
      <c r="T678" s="2" t="s">
        <v>6786</v>
      </c>
      <c r="Y678">
        <v>1</v>
      </c>
      <c r="AA678">
        <v>35</v>
      </c>
      <c r="AC678" t="s">
        <v>138</v>
      </c>
      <c r="AD678" t="s">
        <v>151</v>
      </c>
    </row>
    <row r="679" spans="2:30" x14ac:dyDescent="0.25">
      <c r="B679" t="s">
        <v>3111</v>
      </c>
      <c r="C679" t="s">
        <v>3509</v>
      </c>
      <c r="D679" t="s">
        <v>6790</v>
      </c>
      <c r="E679" t="s">
        <v>6791</v>
      </c>
      <c r="F679" t="s">
        <v>3000</v>
      </c>
      <c r="G679" t="s">
        <v>6792</v>
      </c>
      <c r="H679">
        <v>539.99</v>
      </c>
      <c r="N679">
        <v>56217</v>
      </c>
      <c r="O679">
        <v>0</v>
      </c>
      <c r="P679" s="3" t="s">
        <v>4431</v>
      </c>
      <c r="Q679">
        <v>1</v>
      </c>
      <c r="T679" s="2" t="s">
        <v>6786</v>
      </c>
      <c r="Y679">
        <v>1</v>
      </c>
      <c r="AA679">
        <v>35</v>
      </c>
      <c r="AC679" t="s">
        <v>59</v>
      </c>
      <c r="AD679" t="s">
        <v>151</v>
      </c>
    </row>
    <row r="680" spans="2:30" x14ac:dyDescent="0.25">
      <c r="B680" t="s">
        <v>3111</v>
      </c>
      <c r="C680" t="s">
        <v>3509</v>
      </c>
      <c r="D680" t="s">
        <v>6790</v>
      </c>
      <c r="E680" t="s">
        <v>6791</v>
      </c>
      <c r="F680" t="s">
        <v>3000</v>
      </c>
      <c r="G680" t="s">
        <v>6792</v>
      </c>
      <c r="H680">
        <v>539.99</v>
      </c>
      <c r="N680">
        <v>56217</v>
      </c>
      <c r="O680">
        <v>0</v>
      </c>
      <c r="P680" s="3" t="s">
        <v>4432</v>
      </c>
      <c r="Q680">
        <v>1</v>
      </c>
      <c r="T680" s="2" t="s">
        <v>6786</v>
      </c>
      <c r="Y680">
        <v>1</v>
      </c>
      <c r="AA680">
        <v>35</v>
      </c>
      <c r="AC680" t="s">
        <v>57</v>
      </c>
      <c r="AD680" t="s">
        <v>151</v>
      </c>
    </row>
    <row r="681" spans="2:30" x14ac:dyDescent="0.25">
      <c r="B681" t="s">
        <v>3111</v>
      </c>
      <c r="C681" t="s">
        <v>3509</v>
      </c>
      <c r="D681" t="s">
        <v>6790</v>
      </c>
      <c r="E681" t="s">
        <v>6791</v>
      </c>
      <c r="F681" t="s">
        <v>3000</v>
      </c>
      <c r="G681" t="s">
        <v>6792</v>
      </c>
      <c r="H681">
        <v>539.99</v>
      </c>
      <c r="N681">
        <v>56217</v>
      </c>
      <c r="O681">
        <v>0</v>
      </c>
      <c r="P681" s="3" t="s">
        <v>4433</v>
      </c>
      <c r="Q681">
        <v>1</v>
      </c>
      <c r="T681" s="2" t="s">
        <v>6786</v>
      </c>
      <c r="Y681">
        <v>1</v>
      </c>
      <c r="AA681">
        <v>35</v>
      </c>
      <c r="AC681" t="s">
        <v>53</v>
      </c>
      <c r="AD681" t="s">
        <v>151</v>
      </c>
    </row>
    <row r="682" spans="2:30" x14ac:dyDescent="0.25">
      <c r="B682" t="s">
        <v>3111</v>
      </c>
      <c r="C682" t="s">
        <v>3509</v>
      </c>
      <c r="D682" t="s">
        <v>6790</v>
      </c>
      <c r="E682" t="s">
        <v>6791</v>
      </c>
      <c r="F682" t="s">
        <v>3000</v>
      </c>
      <c r="G682" t="s">
        <v>6792</v>
      </c>
      <c r="H682">
        <v>539.99</v>
      </c>
      <c r="N682">
        <v>56217</v>
      </c>
      <c r="O682">
        <v>0</v>
      </c>
      <c r="P682" s="3" t="s">
        <v>4434</v>
      </c>
      <c r="Q682">
        <v>1</v>
      </c>
      <c r="T682" s="2" t="s">
        <v>6786</v>
      </c>
      <c r="Y682">
        <v>1</v>
      </c>
      <c r="AA682">
        <v>35</v>
      </c>
      <c r="AC682" t="s">
        <v>50</v>
      </c>
      <c r="AD682" t="s">
        <v>151</v>
      </c>
    </row>
    <row r="683" spans="2:30" x14ac:dyDescent="0.25">
      <c r="B683" t="s">
        <v>3111</v>
      </c>
      <c r="C683" t="s">
        <v>3509</v>
      </c>
      <c r="D683" t="s">
        <v>6790</v>
      </c>
      <c r="E683" t="s">
        <v>6791</v>
      </c>
      <c r="F683" t="s">
        <v>3000</v>
      </c>
      <c r="G683" t="s">
        <v>6792</v>
      </c>
      <c r="H683">
        <v>539.99</v>
      </c>
      <c r="N683">
        <v>56217</v>
      </c>
      <c r="O683">
        <v>0</v>
      </c>
      <c r="P683" s="3" t="s">
        <v>4435</v>
      </c>
      <c r="Q683">
        <v>1</v>
      </c>
      <c r="T683" s="2" t="s">
        <v>6786</v>
      </c>
      <c r="Y683">
        <v>1</v>
      </c>
      <c r="AA683">
        <v>35</v>
      </c>
      <c r="AC683" t="s">
        <v>138</v>
      </c>
      <c r="AD683" t="s">
        <v>485</v>
      </c>
    </row>
    <row r="684" spans="2:30" x14ac:dyDescent="0.25">
      <c r="B684" t="s">
        <v>3111</v>
      </c>
      <c r="C684" t="s">
        <v>3509</v>
      </c>
      <c r="D684" t="s">
        <v>6790</v>
      </c>
      <c r="E684" t="s">
        <v>6791</v>
      </c>
      <c r="F684" t="s">
        <v>3000</v>
      </c>
      <c r="G684" t="s">
        <v>6792</v>
      </c>
      <c r="H684">
        <v>539.99</v>
      </c>
      <c r="N684">
        <v>56217</v>
      </c>
      <c r="O684">
        <v>0</v>
      </c>
      <c r="P684" s="3" t="s">
        <v>4436</v>
      </c>
      <c r="Q684">
        <v>1</v>
      </c>
      <c r="T684" s="2" t="s">
        <v>6786</v>
      </c>
      <c r="Y684">
        <v>1</v>
      </c>
      <c r="AA684">
        <v>35</v>
      </c>
      <c r="AC684" t="s">
        <v>59</v>
      </c>
      <c r="AD684" t="s">
        <v>485</v>
      </c>
    </row>
    <row r="685" spans="2:30" x14ac:dyDescent="0.25">
      <c r="B685" t="s">
        <v>3111</v>
      </c>
      <c r="C685" t="s">
        <v>3509</v>
      </c>
      <c r="D685" t="s">
        <v>6790</v>
      </c>
      <c r="E685" t="s">
        <v>6791</v>
      </c>
      <c r="F685" t="s">
        <v>3000</v>
      </c>
      <c r="G685" t="s">
        <v>6792</v>
      </c>
      <c r="H685">
        <v>539.99</v>
      </c>
      <c r="N685">
        <v>56217</v>
      </c>
      <c r="O685">
        <v>0</v>
      </c>
      <c r="P685" s="3" t="s">
        <v>4437</v>
      </c>
      <c r="Q685">
        <v>1</v>
      </c>
      <c r="T685" s="2" t="s">
        <v>6786</v>
      </c>
      <c r="Y685">
        <v>1</v>
      </c>
      <c r="AA685">
        <v>35</v>
      </c>
      <c r="AC685" t="s">
        <v>57</v>
      </c>
      <c r="AD685" t="s">
        <v>485</v>
      </c>
    </row>
    <row r="686" spans="2:30" x14ac:dyDescent="0.25">
      <c r="B686" t="s">
        <v>3111</v>
      </c>
      <c r="C686" t="s">
        <v>3509</v>
      </c>
      <c r="D686" t="s">
        <v>6790</v>
      </c>
      <c r="E686" t="s">
        <v>6791</v>
      </c>
      <c r="F686" t="s">
        <v>3000</v>
      </c>
      <c r="G686" t="s">
        <v>6792</v>
      </c>
      <c r="H686">
        <v>539.99</v>
      </c>
      <c r="N686">
        <v>56217</v>
      </c>
      <c r="O686">
        <v>0</v>
      </c>
      <c r="P686" s="3" t="s">
        <v>4438</v>
      </c>
      <c r="Q686">
        <v>1</v>
      </c>
      <c r="T686" s="2" t="s">
        <v>6786</v>
      </c>
      <c r="Y686">
        <v>1</v>
      </c>
      <c r="AA686">
        <v>35</v>
      </c>
      <c r="AC686" t="s">
        <v>53</v>
      </c>
      <c r="AD686" t="s">
        <v>485</v>
      </c>
    </row>
    <row r="687" spans="2:30" x14ac:dyDescent="0.25">
      <c r="B687" t="s">
        <v>3111</v>
      </c>
      <c r="C687" t="s">
        <v>3509</v>
      </c>
      <c r="D687" t="s">
        <v>6790</v>
      </c>
      <c r="E687" t="s">
        <v>6791</v>
      </c>
      <c r="F687" t="s">
        <v>3000</v>
      </c>
      <c r="G687" t="s">
        <v>6792</v>
      </c>
      <c r="H687">
        <v>539.99</v>
      </c>
      <c r="N687">
        <v>56217</v>
      </c>
      <c r="O687">
        <v>0</v>
      </c>
      <c r="P687" s="3" t="s">
        <v>4439</v>
      </c>
      <c r="Q687">
        <v>1</v>
      </c>
      <c r="T687" s="2" t="s">
        <v>6786</v>
      </c>
      <c r="Y687">
        <v>1</v>
      </c>
      <c r="AA687">
        <v>35</v>
      </c>
      <c r="AC687" t="s">
        <v>50</v>
      </c>
      <c r="AD687" t="s">
        <v>485</v>
      </c>
    </row>
    <row r="688" spans="2:30" x14ac:dyDescent="0.25">
      <c r="B688" t="s">
        <v>3111</v>
      </c>
      <c r="C688" t="s">
        <v>3509</v>
      </c>
      <c r="D688" t="s">
        <v>6790</v>
      </c>
      <c r="E688" t="s">
        <v>6791</v>
      </c>
      <c r="F688" t="s">
        <v>3000</v>
      </c>
      <c r="G688" t="s">
        <v>6792</v>
      </c>
      <c r="H688">
        <v>539.99</v>
      </c>
      <c r="N688">
        <v>56217</v>
      </c>
      <c r="O688">
        <v>0</v>
      </c>
      <c r="P688" s="3" t="s">
        <v>4440</v>
      </c>
      <c r="Q688">
        <v>1</v>
      </c>
      <c r="T688" s="2" t="s">
        <v>6786</v>
      </c>
      <c r="Y688">
        <v>1</v>
      </c>
      <c r="AA688">
        <v>35</v>
      </c>
      <c r="AC688" t="s">
        <v>138</v>
      </c>
      <c r="AD688" t="s">
        <v>173</v>
      </c>
    </row>
    <row r="689" spans="2:30" x14ac:dyDescent="0.25">
      <c r="B689" t="s">
        <v>3111</v>
      </c>
      <c r="C689" t="s">
        <v>3509</v>
      </c>
      <c r="D689" t="s">
        <v>6790</v>
      </c>
      <c r="E689" t="s">
        <v>6791</v>
      </c>
      <c r="F689" t="s">
        <v>3000</v>
      </c>
      <c r="G689" t="s">
        <v>6792</v>
      </c>
      <c r="H689">
        <v>539.99</v>
      </c>
      <c r="N689">
        <v>56217</v>
      </c>
      <c r="O689">
        <v>0</v>
      </c>
      <c r="P689" s="3" t="s">
        <v>4441</v>
      </c>
      <c r="Q689">
        <v>1</v>
      </c>
      <c r="T689" s="2" t="s">
        <v>6786</v>
      </c>
      <c r="Y689">
        <v>1</v>
      </c>
      <c r="AA689">
        <v>35</v>
      </c>
      <c r="AC689" t="s">
        <v>59</v>
      </c>
      <c r="AD689" t="s">
        <v>173</v>
      </c>
    </row>
    <row r="690" spans="2:30" x14ac:dyDescent="0.25">
      <c r="B690" t="s">
        <v>3111</v>
      </c>
      <c r="C690" t="s">
        <v>3509</v>
      </c>
      <c r="D690" t="s">
        <v>6790</v>
      </c>
      <c r="E690" t="s">
        <v>6791</v>
      </c>
      <c r="F690" t="s">
        <v>3000</v>
      </c>
      <c r="G690" t="s">
        <v>6792</v>
      </c>
      <c r="H690">
        <v>539.99</v>
      </c>
      <c r="N690">
        <v>56217</v>
      </c>
      <c r="O690">
        <v>0</v>
      </c>
      <c r="P690" s="3" t="s">
        <v>4442</v>
      </c>
      <c r="Q690">
        <v>1</v>
      </c>
      <c r="T690" s="2" t="s">
        <v>6786</v>
      </c>
      <c r="Y690">
        <v>1</v>
      </c>
      <c r="AA690">
        <v>35</v>
      </c>
      <c r="AC690" t="s">
        <v>57</v>
      </c>
      <c r="AD690" t="s">
        <v>173</v>
      </c>
    </row>
    <row r="691" spans="2:30" x14ac:dyDescent="0.25">
      <c r="B691" t="s">
        <v>3111</v>
      </c>
      <c r="C691" t="s">
        <v>3509</v>
      </c>
      <c r="D691" t="s">
        <v>6790</v>
      </c>
      <c r="E691" t="s">
        <v>6791</v>
      </c>
      <c r="F691" t="s">
        <v>3000</v>
      </c>
      <c r="G691" t="s">
        <v>6792</v>
      </c>
      <c r="H691">
        <v>539.99</v>
      </c>
      <c r="N691">
        <v>56217</v>
      </c>
      <c r="O691">
        <v>0</v>
      </c>
      <c r="P691" s="3" t="s">
        <v>4443</v>
      </c>
      <c r="Q691">
        <v>1</v>
      </c>
      <c r="T691" s="2" t="s">
        <v>6786</v>
      </c>
      <c r="Y691">
        <v>1</v>
      </c>
      <c r="AA691">
        <v>35</v>
      </c>
      <c r="AC691" t="s">
        <v>53</v>
      </c>
      <c r="AD691" t="s">
        <v>173</v>
      </c>
    </row>
    <row r="692" spans="2:30" x14ac:dyDescent="0.25">
      <c r="B692" t="s">
        <v>3111</v>
      </c>
      <c r="C692" t="s">
        <v>3509</v>
      </c>
      <c r="D692" t="s">
        <v>6790</v>
      </c>
      <c r="E692" t="s">
        <v>6791</v>
      </c>
      <c r="F692" t="s">
        <v>3000</v>
      </c>
      <c r="G692" t="s">
        <v>6792</v>
      </c>
      <c r="H692">
        <v>539.99</v>
      </c>
      <c r="N692">
        <v>56217</v>
      </c>
      <c r="O692">
        <v>0</v>
      </c>
      <c r="P692" s="3" t="s">
        <v>4444</v>
      </c>
      <c r="Q692">
        <v>1</v>
      </c>
      <c r="T692" s="2" t="s">
        <v>6786</v>
      </c>
      <c r="Y692">
        <v>1</v>
      </c>
      <c r="AA692">
        <v>35</v>
      </c>
      <c r="AC692" t="s">
        <v>50</v>
      </c>
      <c r="AD692" t="s">
        <v>173</v>
      </c>
    </row>
    <row r="693" spans="2:30" x14ac:dyDescent="0.25">
      <c r="B693" t="s">
        <v>3111</v>
      </c>
      <c r="C693" t="s">
        <v>3509</v>
      </c>
      <c r="D693" t="s">
        <v>6790</v>
      </c>
      <c r="E693" t="s">
        <v>6791</v>
      </c>
      <c r="F693" t="s">
        <v>3000</v>
      </c>
      <c r="G693" t="s">
        <v>6792</v>
      </c>
      <c r="H693">
        <v>539.99</v>
      </c>
      <c r="N693">
        <v>56217</v>
      </c>
      <c r="O693">
        <v>0</v>
      </c>
      <c r="P693" s="3" t="s">
        <v>4445</v>
      </c>
      <c r="Q693">
        <v>1</v>
      </c>
      <c r="T693" s="2" t="s">
        <v>6786</v>
      </c>
      <c r="Y693">
        <v>1</v>
      </c>
      <c r="AA693">
        <v>35</v>
      </c>
      <c r="AC693" t="s">
        <v>138</v>
      </c>
      <c r="AD693" t="s">
        <v>159</v>
      </c>
    </row>
    <row r="694" spans="2:30" x14ac:dyDescent="0.25">
      <c r="B694" t="s">
        <v>3111</v>
      </c>
      <c r="C694" t="s">
        <v>3509</v>
      </c>
      <c r="D694" t="s">
        <v>6790</v>
      </c>
      <c r="E694" t="s">
        <v>6791</v>
      </c>
      <c r="F694" t="s">
        <v>3000</v>
      </c>
      <c r="G694" t="s">
        <v>6792</v>
      </c>
      <c r="H694">
        <v>539.99</v>
      </c>
      <c r="N694">
        <v>56217</v>
      </c>
      <c r="O694">
        <v>0</v>
      </c>
      <c r="P694" s="3" t="s">
        <v>4446</v>
      </c>
      <c r="Q694">
        <v>1</v>
      </c>
      <c r="T694" s="2" t="s">
        <v>6786</v>
      </c>
      <c r="Y694">
        <v>1</v>
      </c>
      <c r="AA694">
        <v>35</v>
      </c>
      <c r="AC694" t="s">
        <v>59</v>
      </c>
      <c r="AD694" t="s">
        <v>159</v>
      </c>
    </row>
    <row r="695" spans="2:30" x14ac:dyDescent="0.25">
      <c r="B695" t="s">
        <v>3111</v>
      </c>
      <c r="C695" t="s">
        <v>3509</v>
      </c>
      <c r="D695" t="s">
        <v>6790</v>
      </c>
      <c r="E695" t="s">
        <v>6791</v>
      </c>
      <c r="F695" t="s">
        <v>3000</v>
      </c>
      <c r="G695" t="s">
        <v>6792</v>
      </c>
      <c r="H695">
        <v>539.99</v>
      </c>
      <c r="N695">
        <v>56217</v>
      </c>
      <c r="O695">
        <v>0</v>
      </c>
      <c r="P695" s="3" t="s">
        <v>4447</v>
      </c>
      <c r="Q695">
        <v>1</v>
      </c>
      <c r="T695" s="2" t="s">
        <v>6786</v>
      </c>
      <c r="Y695">
        <v>1</v>
      </c>
      <c r="AA695">
        <v>35</v>
      </c>
      <c r="AC695" t="s">
        <v>57</v>
      </c>
      <c r="AD695" t="s">
        <v>159</v>
      </c>
    </row>
    <row r="696" spans="2:30" x14ac:dyDescent="0.25">
      <c r="B696" t="s">
        <v>3111</v>
      </c>
      <c r="C696" t="s">
        <v>3509</v>
      </c>
      <c r="D696" t="s">
        <v>6790</v>
      </c>
      <c r="E696" t="s">
        <v>6791</v>
      </c>
      <c r="F696" t="s">
        <v>3000</v>
      </c>
      <c r="G696" t="s">
        <v>6792</v>
      </c>
      <c r="H696">
        <v>539.99</v>
      </c>
      <c r="N696">
        <v>56217</v>
      </c>
      <c r="O696">
        <v>0</v>
      </c>
      <c r="P696" s="3" t="s">
        <v>4448</v>
      </c>
      <c r="Q696">
        <v>1</v>
      </c>
      <c r="T696" s="2" t="s">
        <v>6786</v>
      </c>
      <c r="Y696">
        <v>1</v>
      </c>
      <c r="AA696">
        <v>35</v>
      </c>
      <c r="AC696" t="s">
        <v>53</v>
      </c>
      <c r="AD696" t="s">
        <v>159</v>
      </c>
    </row>
    <row r="697" spans="2:30" x14ac:dyDescent="0.25">
      <c r="B697" t="s">
        <v>3111</v>
      </c>
      <c r="C697" t="s">
        <v>3509</v>
      </c>
      <c r="D697" t="s">
        <v>6790</v>
      </c>
      <c r="E697" t="s">
        <v>6791</v>
      </c>
      <c r="F697" t="s">
        <v>3000</v>
      </c>
      <c r="G697" t="s">
        <v>6792</v>
      </c>
      <c r="H697">
        <v>539.99</v>
      </c>
      <c r="N697">
        <v>56217</v>
      </c>
      <c r="O697">
        <v>0</v>
      </c>
      <c r="P697" s="3" t="s">
        <v>4449</v>
      </c>
      <c r="Q697">
        <v>1</v>
      </c>
      <c r="T697" s="2" t="s">
        <v>6786</v>
      </c>
      <c r="Y697">
        <v>1</v>
      </c>
      <c r="AA697">
        <v>35</v>
      </c>
      <c r="AC697" t="s">
        <v>50</v>
      </c>
      <c r="AD697" t="s">
        <v>159</v>
      </c>
    </row>
    <row r="698" spans="2:30" x14ac:dyDescent="0.25">
      <c r="B698" t="s">
        <v>3112</v>
      </c>
      <c r="C698" t="s">
        <v>3510</v>
      </c>
      <c r="D698" t="s">
        <v>6790</v>
      </c>
      <c r="E698" t="s">
        <v>6791</v>
      </c>
      <c r="F698" t="s">
        <v>3000</v>
      </c>
      <c r="G698" t="s">
        <v>6798</v>
      </c>
      <c r="P698" s="3">
        <v>56218</v>
      </c>
      <c r="T698" s="2"/>
      <c r="Y698">
        <v>1</v>
      </c>
      <c r="AA698">
        <v>35</v>
      </c>
    </row>
    <row r="699" spans="2:30" x14ac:dyDescent="0.25">
      <c r="B699" t="s">
        <v>3112</v>
      </c>
      <c r="C699" t="s">
        <v>3510</v>
      </c>
      <c r="D699" t="s">
        <v>6790</v>
      </c>
      <c r="E699" t="s">
        <v>6791</v>
      </c>
      <c r="F699" t="s">
        <v>3000</v>
      </c>
      <c r="G699" t="s">
        <v>6798</v>
      </c>
      <c r="H699">
        <v>1599.99</v>
      </c>
      <c r="N699">
        <v>56218</v>
      </c>
      <c r="O699">
        <v>0</v>
      </c>
      <c r="P699" s="3" t="s">
        <v>4450</v>
      </c>
      <c r="Q699">
        <v>1</v>
      </c>
      <c r="T699" s="2" t="s">
        <v>6786</v>
      </c>
      <c r="Y699">
        <v>1</v>
      </c>
      <c r="AA699">
        <v>35</v>
      </c>
      <c r="AC699" t="s">
        <v>130</v>
      </c>
      <c r="AD699" t="s">
        <v>151</v>
      </c>
    </row>
    <row r="700" spans="2:30" x14ac:dyDescent="0.25">
      <c r="B700" t="s">
        <v>3112</v>
      </c>
      <c r="C700" t="s">
        <v>3510</v>
      </c>
      <c r="D700" t="s">
        <v>6790</v>
      </c>
      <c r="E700" t="s">
        <v>6791</v>
      </c>
      <c r="F700" t="s">
        <v>3000</v>
      </c>
      <c r="G700" t="s">
        <v>6798</v>
      </c>
      <c r="H700">
        <v>1599.99</v>
      </c>
      <c r="N700">
        <v>56218</v>
      </c>
      <c r="O700">
        <v>0</v>
      </c>
      <c r="P700" s="3" t="s">
        <v>4451</v>
      </c>
      <c r="Q700">
        <v>1</v>
      </c>
      <c r="T700" s="2" t="s">
        <v>6786</v>
      </c>
      <c r="Y700">
        <v>1</v>
      </c>
      <c r="AA700">
        <v>35</v>
      </c>
      <c r="AC700" t="s">
        <v>131</v>
      </c>
      <c r="AD700" t="s">
        <v>151</v>
      </c>
    </row>
    <row r="701" spans="2:30" x14ac:dyDescent="0.25">
      <c r="B701" t="s">
        <v>3112</v>
      </c>
      <c r="C701" t="s">
        <v>3510</v>
      </c>
      <c r="D701" t="s">
        <v>6790</v>
      </c>
      <c r="E701" t="s">
        <v>6791</v>
      </c>
      <c r="F701" t="s">
        <v>3000</v>
      </c>
      <c r="G701" t="s">
        <v>6798</v>
      </c>
      <c r="H701">
        <v>1599.99</v>
      </c>
      <c r="N701">
        <v>56218</v>
      </c>
      <c r="O701">
        <v>0</v>
      </c>
      <c r="P701" s="3" t="s">
        <v>4452</v>
      </c>
      <c r="Q701">
        <v>1</v>
      </c>
      <c r="T701" s="2" t="s">
        <v>6786</v>
      </c>
      <c r="Y701">
        <v>1</v>
      </c>
      <c r="AA701">
        <v>35</v>
      </c>
      <c r="AC701" t="s">
        <v>130</v>
      </c>
      <c r="AD701" t="s">
        <v>487</v>
      </c>
    </row>
    <row r="702" spans="2:30" x14ac:dyDescent="0.25">
      <c r="B702" t="s">
        <v>3112</v>
      </c>
      <c r="C702" t="s">
        <v>3510</v>
      </c>
      <c r="D702" t="s">
        <v>6790</v>
      </c>
      <c r="E702" t="s">
        <v>6791</v>
      </c>
      <c r="F702" t="s">
        <v>3000</v>
      </c>
      <c r="G702" t="s">
        <v>6798</v>
      </c>
      <c r="H702">
        <v>1599.99</v>
      </c>
      <c r="N702">
        <v>56218</v>
      </c>
      <c r="O702">
        <v>0</v>
      </c>
      <c r="P702" s="3" t="s">
        <v>4453</v>
      </c>
      <c r="Q702">
        <v>1</v>
      </c>
      <c r="T702" s="2" t="s">
        <v>6786</v>
      </c>
      <c r="Y702">
        <v>1</v>
      </c>
      <c r="AA702">
        <v>35</v>
      </c>
      <c r="AC702" t="s">
        <v>131</v>
      </c>
      <c r="AD702" t="s">
        <v>487</v>
      </c>
    </row>
    <row r="703" spans="2:30" x14ac:dyDescent="0.25">
      <c r="B703" t="s">
        <v>3112</v>
      </c>
      <c r="C703" t="s">
        <v>3510</v>
      </c>
      <c r="D703" t="s">
        <v>6790</v>
      </c>
      <c r="E703" t="s">
        <v>6791</v>
      </c>
      <c r="F703" t="s">
        <v>3000</v>
      </c>
      <c r="G703" t="s">
        <v>6798</v>
      </c>
      <c r="H703">
        <v>1599.99</v>
      </c>
      <c r="N703">
        <v>56218</v>
      </c>
      <c r="O703">
        <v>0</v>
      </c>
      <c r="P703" s="3" t="s">
        <v>4454</v>
      </c>
      <c r="Q703">
        <v>1</v>
      </c>
      <c r="T703" s="2" t="s">
        <v>6786</v>
      </c>
      <c r="Y703">
        <v>1</v>
      </c>
      <c r="AA703">
        <v>35</v>
      </c>
      <c r="AC703" t="s">
        <v>130</v>
      </c>
      <c r="AD703" t="s">
        <v>157</v>
      </c>
    </row>
    <row r="704" spans="2:30" x14ac:dyDescent="0.25">
      <c r="B704" t="s">
        <v>3112</v>
      </c>
      <c r="C704" t="s">
        <v>3510</v>
      </c>
      <c r="D704" t="s">
        <v>6790</v>
      </c>
      <c r="E704" t="s">
        <v>6791</v>
      </c>
      <c r="F704" t="s">
        <v>3000</v>
      </c>
      <c r="G704" t="s">
        <v>6798</v>
      </c>
      <c r="H704">
        <v>1599.99</v>
      </c>
      <c r="N704">
        <v>56218</v>
      </c>
      <c r="O704">
        <v>0</v>
      </c>
      <c r="P704" s="3" t="s">
        <v>4455</v>
      </c>
      <c r="Q704">
        <v>1</v>
      </c>
      <c r="T704" s="2" t="s">
        <v>6786</v>
      </c>
      <c r="Y704">
        <v>1</v>
      </c>
      <c r="AA704">
        <v>35</v>
      </c>
      <c r="AC704" t="s">
        <v>131</v>
      </c>
      <c r="AD704" t="s">
        <v>157</v>
      </c>
    </row>
    <row r="705" spans="2:30" x14ac:dyDescent="0.25">
      <c r="B705" t="s">
        <v>3112</v>
      </c>
      <c r="C705" t="s">
        <v>3510</v>
      </c>
      <c r="D705" t="s">
        <v>6790</v>
      </c>
      <c r="E705" t="s">
        <v>6791</v>
      </c>
      <c r="F705" t="s">
        <v>3000</v>
      </c>
      <c r="G705" t="s">
        <v>6798</v>
      </c>
      <c r="H705">
        <v>1599.99</v>
      </c>
      <c r="N705">
        <v>56218</v>
      </c>
      <c r="O705">
        <v>0</v>
      </c>
      <c r="P705" s="3" t="s">
        <v>4456</v>
      </c>
      <c r="Q705">
        <v>1</v>
      </c>
      <c r="T705" s="2" t="s">
        <v>6786</v>
      </c>
      <c r="Y705">
        <v>1</v>
      </c>
      <c r="AA705">
        <v>35</v>
      </c>
      <c r="AC705" t="s">
        <v>130</v>
      </c>
      <c r="AD705" t="s">
        <v>247</v>
      </c>
    </row>
    <row r="706" spans="2:30" x14ac:dyDescent="0.25">
      <c r="B706" t="s">
        <v>3112</v>
      </c>
      <c r="C706" t="s">
        <v>3510</v>
      </c>
      <c r="D706" t="s">
        <v>6790</v>
      </c>
      <c r="E706" t="s">
        <v>6791</v>
      </c>
      <c r="F706" t="s">
        <v>3000</v>
      </c>
      <c r="G706" t="s">
        <v>6798</v>
      </c>
      <c r="H706">
        <v>1599.99</v>
      </c>
      <c r="N706">
        <v>56218</v>
      </c>
      <c r="O706">
        <v>0</v>
      </c>
      <c r="P706" s="3" t="s">
        <v>4457</v>
      </c>
      <c r="Q706">
        <v>1</v>
      </c>
      <c r="T706" s="2" t="s">
        <v>6786</v>
      </c>
      <c r="Y706">
        <v>1</v>
      </c>
      <c r="AA706">
        <v>35</v>
      </c>
      <c r="AC706" t="s">
        <v>131</v>
      </c>
      <c r="AD706" t="s">
        <v>247</v>
      </c>
    </row>
    <row r="707" spans="2:30" x14ac:dyDescent="0.25">
      <c r="B707" t="s">
        <v>3113</v>
      </c>
      <c r="C707" t="s">
        <v>3511</v>
      </c>
      <c r="D707" t="s">
        <v>6790</v>
      </c>
      <c r="E707" t="s">
        <v>6791</v>
      </c>
      <c r="F707" t="s">
        <v>3000</v>
      </c>
      <c r="G707" t="s">
        <v>6798</v>
      </c>
      <c r="P707" s="3">
        <v>56220</v>
      </c>
      <c r="T707" s="2"/>
      <c r="Y707">
        <v>1</v>
      </c>
      <c r="AA707">
        <v>35</v>
      </c>
    </row>
    <row r="708" spans="2:30" x14ac:dyDescent="0.25">
      <c r="B708" t="s">
        <v>3113</v>
      </c>
      <c r="C708" t="s">
        <v>3511</v>
      </c>
      <c r="D708" t="s">
        <v>6790</v>
      </c>
      <c r="E708" t="s">
        <v>6791</v>
      </c>
      <c r="F708" t="s">
        <v>3000</v>
      </c>
      <c r="G708" t="s">
        <v>6798</v>
      </c>
      <c r="H708">
        <v>1399.99</v>
      </c>
      <c r="N708">
        <v>56220</v>
      </c>
      <c r="O708">
        <v>0</v>
      </c>
      <c r="P708" s="3" t="s">
        <v>4458</v>
      </c>
      <c r="Q708">
        <v>1</v>
      </c>
      <c r="T708" s="2" t="s">
        <v>6786</v>
      </c>
      <c r="Y708">
        <v>1</v>
      </c>
      <c r="AA708">
        <v>35</v>
      </c>
      <c r="AC708" t="s">
        <v>132</v>
      </c>
      <c r="AD708" t="s">
        <v>489</v>
      </c>
    </row>
    <row r="709" spans="2:30" x14ac:dyDescent="0.25">
      <c r="B709" t="s">
        <v>3113</v>
      </c>
      <c r="C709" t="s">
        <v>3511</v>
      </c>
      <c r="D709" t="s">
        <v>6790</v>
      </c>
      <c r="E709" t="s">
        <v>6791</v>
      </c>
      <c r="F709" t="s">
        <v>3000</v>
      </c>
      <c r="G709" t="s">
        <v>6798</v>
      </c>
      <c r="H709">
        <v>1399.99</v>
      </c>
      <c r="N709">
        <v>56220</v>
      </c>
      <c r="O709">
        <v>0</v>
      </c>
      <c r="P709" s="3" t="s">
        <v>4459</v>
      </c>
      <c r="Q709">
        <v>1</v>
      </c>
      <c r="T709" s="2" t="s">
        <v>6786</v>
      </c>
      <c r="Y709">
        <v>1</v>
      </c>
      <c r="AA709">
        <v>35</v>
      </c>
      <c r="AC709" t="s">
        <v>130</v>
      </c>
      <c r="AD709" t="s">
        <v>489</v>
      </c>
    </row>
    <row r="710" spans="2:30" x14ac:dyDescent="0.25">
      <c r="B710" t="s">
        <v>3113</v>
      </c>
      <c r="C710" t="s">
        <v>3511</v>
      </c>
      <c r="D710" t="s">
        <v>6790</v>
      </c>
      <c r="E710" t="s">
        <v>6791</v>
      </c>
      <c r="F710" t="s">
        <v>3000</v>
      </c>
      <c r="G710" t="s">
        <v>6798</v>
      </c>
      <c r="H710">
        <v>1399.99</v>
      </c>
      <c r="N710">
        <v>56220</v>
      </c>
      <c r="O710">
        <v>0</v>
      </c>
      <c r="P710" s="3" t="s">
        <v>4460</v>
      </c>
      <c r="Q710">
        <v>1</v>
      </c>
      <c r="T710" s="2" t="s">
        <v>6786</v>
      </c>
      <c r="Y710">
        <v>1</v>
      </c>
      <c r="AA710">
        <v>35</v>
      </c>
      <c r="AC710" t="s">
        <v>131</v>
      </c>
      <c r="AD710" t="s">
        <v>489</v>
      </c>
    </row>
    <row r="711" spans="2:30" x14ac:dyDescent="0.25">
      <c r="B711" t="s">
        <v>3114</v>
      </c>
      <c r="C711" t="s">
        <v>3512</v>
      </c>
      <c r="D711" t="s">
        <v>6790</v>
      </c>
      <c r="E711" t="s">
        <v>6791</v>
      </c>
      <c r="F711" t="s">
        <v>3000</v>
      </c>
      <c r="G711" t="s">
        <v>6798</v>
      </c>
      <c r="P711" s="3">
        <v>56241</v>
      </c>
      <c r="T711" s="2"/>
      <c r="Y711">
        <v>1</v>
      </c>
      <c r="AA711">
        <v>35</v>
      </c>
    </row>
    <row r="712" spans="2:30" x14ac:dyDescent="0.25">
      <c r="B712" t="s">
        <v>3114</v>
      </c>
      <c r="C712" t="s">
        <v>3512</v>
      </c>
      <c r="D712" t="s">
        <v>6790</v>
      </c>
      <c r="E712" t="s">
        <v>6791</v>
      </c>
      <c r="F712" t="s">
        <v>3000</v>
      </c>
      <c r="G712" t="s">
        <v>6798</v>
      </c>
      <c r="H712">
        <v>1999.99</v>
      </c>
      <c r="N712">
        <v>56241</v>
      </c>
      <c r="O712">
        <v>0</v>
      </c>
      <c r="P712" s="3" t="s">
        <v>4461</v>
      </c>
      <c r="Q712">
        <v>1</v>
      </c>
      <c r="T712" s="2" t="s">
        <v>6786</v>
      </c>
      <c r="Y712">
        <v>1</v>
      </c>
      <c r="AA712">
        <v>35</v>
      </c>
      <c r="AC712" t="s">
        <v>130</v>
      </c>
      <c r="AD712" t="s">
        <v>151</v>
      </c>
    </row>
    <row r="713" spans="2:30" x14ac:dyDescent="0.25">
      <c r="B713" t="s">
        <v>3114</v>
      </c>
      <c r="C713" t="s">
        <v>3512</v>
      </c>
      <c r="D713" t="s">
        <v>6790</v>
      </c>
      <c r="E713" t="s">
        <v>6791</v>
      </c>
      <c r="F713" t="s">
        <v>3000</v>
      </c>
      <c r="G713" t="s">
        <v>6798</v>
      </c>
      <c r="H713">
        <v>1999.99</v>
      </c>
      <c r="N713">
        <v>56241</v>
      </c>
      <c r="O713">
        <v>0</v>
      </c>
      <c r="P713" s="3" t="s">
        <v>4462</v>
      </c>
      <c r="Q713">
        <v>1</v>
      </c>
      <c r="T713" s="2" t="s">
        <v>6786</v>
      </c>
      <c r="Y713">
        <v>1</v>
      </c>
      <c r="AA713">
        <v>35</v>
      </c>
      <c r="AC713" t="s">
        <v>131</v>
      </c>
      <c r="AD713" t="s">
        <v>151</v>
      </c>
    </row>
    <row r="714" spans="2:30" x14ac:dyDescent="0.25">
      <c r="B714" t="s">
        <v>3114</v>
      </c>
      <c r="C714" t="s">
        <v>3512</v>
      </c>
      <c r="D714" t="s">
        <v>6790</v>
      </c>
      <c r="E714" t="s">
        <v>6791</v>
      </c>
      <c r="F714" t="s">
        <v>3000</v>
      </c>
      <c r="G714" t="s">
        <v>6798</v>
      </c>
      <c r="H714">
        <v>1999.99</v>
      </c>
      <c r="N714">
        <v>56241</v>
      </c>
      <c r="O714">
        <v>0</v>
      </c>
      <c r="P714" s="3" t="s">
        <v>4463</v>
      </c>
      <c r="Q714">
        <v>1</v>
      </c>
      <c r="T714" s="2" t="s">
        <v>6786</v>
      </c>
      <c r="Y714">
        <v>1</v>
      </c>
      <c r="AA714">
        <v>35</v>
      </c>
      <c r="AC714" t="s">
        <v>130</v>
      </c>
      <c r="AD714" t="s">
        <v>487</v>
      </c>
    </row>
    <row r="715" spans="2:30" x14ac:dyDescent="0.25">
      <c r="B715" t="s">
        <v>3114</v>
      </c>
      <c r="C715" t="s">
        <v>3512</v>
      </c>
      <c r="D715" t="s">
        <v>6790</v>
      </c>
      <c r="E715" t="s">
        <v>6791</v>
      </c>
      <c r="F715" t="s">
        <v>3000</v>
      </c>
      <c r="G715" t="s">
        <v>6798</v>
      </c>
      <c r="H715">
        <v>1999.99</v>
      </c>
      <c r="N715">
        <v>56241</v>
      </c>
      <c r="O715">
        <v>0</v>
      </c>
      <c r="P715" s="3" t="s">
        <v>4464</v>
      </c>
      <c r="Q715">
        <v>1</v>
      </c>
      <c r="T715" s="2" t="s">
        <v>6786</v>
      </c>
      <c r="Y715">
        <v>1</v>
      </c>
      <c r="AA715">
        <v>35</v>
      </c>
      <c r="AC715" t="s">
        <v>131</v>
      </c>
      <c r="AD715" t="s">
        <v>487</v>
      </c>
    </row>
    <row r="716" spans="2:30" x14ac:dyDescent="0.25">
      <c r="B716" t="s">
        <v>3116</v>
      </c>
      <c r="C716" t="s">
        <v>3514</v>
      </c>
      <c r="D716" t="s">
        <v>6790</v>
      </c>
      <c r="E716" t="s">
        <v>6791</v>
      </c>
      <c r="F716" t="s">
        <v>3000</v>
      </c>
      <c r="G716" t="s">
        <v>6798</v>
      </c>
      <c r="P716" s="3">
        <v>56243</v>
      </c>
      <c r="T716" s="2"/>
      <c r="Y716">
        <v>1</v>
      </c>
      <c r="AA716">
        <v>35</v>
      </c>
    </row>
    <row r="717" spans="2:30" x14ac:dyDescent="0.25">
      <c r="B717" t="s">
        <v>3116</v>
      </c>
      <c r="C717" t="s">
        <v>3514</v>
      </c>
      <c r="D717" t="s">
        <v>6790</v>
      </c>
      <c r="E717" t="s">
        <v>6791</v>
      </c>
      <c r="F717" t="s">
        <v>3000</v>
      </c>
      <c r="G717" t="s">
        <v>6798</v>
      </c>
      <c r="H717">
        <v>1099.99</v>
      </c>
      <c r="N717">
        <v>56243</v>
      </c>
      <c r="O717">
        <v>0</v>
      </c>
      <c r="P717" s="3" t="s">
        <v>4466</v>
      </c>
      <c r="Q717">
        <v>1</v>
      </c>
      <c r="T717" s="2" t="s">
        <v>6786</v>
      </c>
      <c r="Y717">
        <v>1</v>
      </c>
      <c r="AA717">
        <v>35</v>
      </c>
      <c r="AC717" t="s">
        <v>132</v>
      </c>
      <c r="AD717" t="s">
        <v>489</v>
      </c>
    </row>
    <row r="718" spans="2:30" x14ac:dyDescent="0.25">
      <c r="B718" t="s">
        <v>3116</v>
      </c>
      <c r="C718" t="s">
        <v>3514</v>
      </c>
      <c r="D718" t="s">
        <v>6790</v>
      </c>
      <c r="E718" t="s">
        <v>6791</v>
      </c>
      <c r="F718" t="s">
        <v>3000</v>
      </c>
      <c r="G718" t="s">
        <v>6798</v>
      </c>
      <c r="H718">
        <v>1099.99</v>
      </c>
      <c r="N718">
        <v>56243</v>
      </c>
      <c r="O718">
        <v>0</v>
      </c>
      <c r="P718" s="3" t="s">
        <v>4467</v>
      </c>
      <c r="Q718">
        <v>1</v>
      </c>
      <c r="T718" s="2" t="s">
        <v>6786</v>
      </c>
      <c r="Y718">
        <v>1</v>
      </c>
      <c r="AA718">
        <v>35</v>
      </c>
      <c r="AC718" t="s">
        <v>130</v>
      </c>
      <c r="AD718" t="s">
        <v>489</v>
      </c>
    </row>
    <row r="719" spans="2:30" x14ac:dyDescent="0.25">
      <c r="B719" t="s">
        <v>3116</v>
      </c>
      <c r="C719" t="s">
        <v>3514</v>
      </c>
      <c r="D719" t="s">
        <v>6790</v>
      </c>
      <c r="E719" t="s">
        <v>6791</v>
      </c>
      <c r="F719" t="s">
        <v>3000</v>
      </c>
      <c r="G719" t="s">
        <v>6798</v>
      </c>
      <c r="H719">
        <v>1099.99</v>
      </c>
      <c r="N719">
        <v>56243</v>
      </c>
      <c r="O719">
        <v>0</v>
      </c>
      <c r="P719" s="3" t="s">
        <v>4468</v>
      </c>
      <c r="Q719">
        <v>1</v>
      </c>
      <c r="T719" s="2" t="s">
        <v>6786</v>
      </c>
      <c r="Y719">
        <v>1</v>
      </c>
      <c r="AA719">
        <v>35</v>
      </c>
      <c r="AC719" t="s">
        <v>131</v>
      </c>
      <c r="AD719" t="s">
        <v>489</v>
      </c>
    </row>
    <row r="720" spans="2:30" x14ac:dyDescent="0.25">
      <c r="B720" t="s">
        <v>3117</v>
      </c>
      <c r="C720" t="s">
        <v>3515</v>
      </c>
      <c r="D720" t="s">
        <v>6790</v>
      </c>
      <c r="E720" t="s">
        <v>6791</v>
      </c>
      <c r="F720" t="s">
        <v>3000</v>
      </c>
      <c r="G720" t="s">
        <v>6798</v>
      </c>
      <c r="P720" s="3">
        <v>56244</v>
      </c>
      <c r="T720" s="2"/>
      <c r="Y720">
        <v>1</v>
      </c>
      <c r="AA720">
        <v>35</v>
      </c>
    </row>
    <row r="721" spans="2:30" x14ac:dyDescent="0.25">
      <c r="B721" t="s">
        <v>3117</v>
      </c>
      <c r="C721" t="s">
        <v>3515</v>
      </c>
      <c r="D721" t="s">
        <v>6790</v>
      </c>
      <c r="E721" t="s">
        <v>6791</v>
      </c>
      <c r="F721" t="s">
        <v>3000</v>
      </c>
      <c r="G721" t="s">
        <v>6798</v>
      </c>
      <c r="H721">
        <v>1399.99</v>
      </c>
      <c r="N721">
        <v>56244</v>
      </c>
      <c r="O721">
        <v>0</v>
      </c>
      <c r="P721" s="3" t="s">
        <v>4469</v>
      </c>
      <c r="Q721">
        <v>1</v>
      </c>
      <c r="T721" s="2" t="s">
        <v>6786</v>
      </c>
      <c r="Y721">
        <v>1</v>
      </c>
      <c r="AA721">
        <v>35</v>
      </c>
      <c r="AC721" t="s">
        <v>132</v>
      </c>
      <c r="AD721" t="s">
        <v>489</v>
      </c>
    </row>
    <row r="722" spans="2:30" x14ac:dyDescent="0.25">
      <c r="B722" t="s">
        <v>3117</v>
      </c>
      <c r="C722" t="s">
        <v>3515</v>
      </c>
      <c r="D722" t="s">
        <v>6790</v>
      </c>
      <c r="E722" t="s">
        <v>6791</v>
      </c>
      <c r="F722" t="s">
        <v>3000</v>
      </c>
      <c r="G722" t="s">
        <v>6798</v>
      </c>
      <c r="H722">
        <v>1399.99</v>
      </c>
      <c r="N722">
        <v>56244</v>
      </c>
      <c r="O722">
        <v>0</v>
      </c>
      <c r="P722" s="3" t="s">
        <v>4470</v>
      </c>
      <c r="Q722">
        <v>1</v>
      </c>
      <c r="T722" s="2" t="s">
        <v>6786</v>
      </c>
      <c r="Y722">
        <v>1</v>
      </c>
      <c r="AA722">
        <v>35</v>
      </c>
      <c r="AC722" t="s">
        <v>130</v>
      </c>
      <c r="AD722" t="s">
        <v>489</v>
      </c>
    </row>
    <row r="723" spans="2:30" x14ac:dyDescent="0.25">
      <c r="B723" t="s">
        <v>3117</v>
      </c>
      <c r="C723" t="s">
        <v>3515</v>
      </c>
      <c r="D723" t="s">
        <v>6790</v>
      </c>
      <c r="E723" t="s">
        <v>6791</v>
      </c>
      <c r="F723" t="s">
        <v>3000</v>
      </c>
      <c r="G723" t="s">
        <v>6798</v>
      </c>
      <c r="H723">
        <v>1399.99</v>
      </c>
      <c r="N723">
        <v>56244</v>
      </c>
      <c r="O723">
        <v>0</v>
      </c>
      <c r="P723" s="3" t="s">
        <v>4471</v>
      </c>
      <c r="Q723">
        <v>1</v>
      </c>
      <c r="T723" s="2" t="s">
        <v>6786</v>
      </c>
      <c r="Y723">
        <v>1</v>
      </c>
      <c r="AA723">
        <v>35</v>
      </c>
      <c r="AC723" t="s">
        <v>131</v>
      </c>
      <c r="AD723" t="s">
        <v>489</v>
      </c>
    </row>
    <row r="724" spans="2:30" x14ac:dyDescent="0.25">
      <c r="B724" t="s">
        <v>3118</v>
      </c>
      <c r="C724" t="s">
        <v>3516</v>
      </c>
      <c r="D724" t="s">
        <v>6790</v>
      </c>
      <c r="E724" t="s">
        <v>6791</v>
      </c>
      <c r="F724" t="s">
        <v>3000</v>
      </c>
      <c r="G724" t="s">
        <v>6798</v>
      </c>
      <c r="P724" s="3">
        <v>56246</v>
      </c>
      <c r="T724" s="2"/>
      <c r="Y724">
        <v>1</v>
      </c>
      <c r="AA724">
        <v>35</v>
      </c>
    </row>
    <row r="725" spans="2:30" x14ac:dyDescent="0.25">
      <c r="B725" t="s">
        <v>3118</v>
      </c>
      <c r="C725" t="s">
        <v>3516</v>
      </c>
      <c r="D725" t="s">
        <v>6790</v>
      </c>
      <c r="E725" t="s">
        <v>6791</v>
      </c>
      <c r="F725" t="s">
        <v>3000</v>
      </c>
      <c r="G725" t="s">
        <v>6798</v>
      </c>
      <c r="H725">
        <v>1899.99</v>
      </c>
      <c r="N725">
        <v>56246</v>
      </c>
      <c r="O725">
        <v>0</v>
      </c>
      <c r="P725" s="3" t="s">
        <v>4472</v>
      </c>
      <c r="Q725">
        <v>1</v>
      </c>
      <c r="T725" s="2" t="s">
        <v>6786</v>
      </c>
      <c r="Y725">
        <v>1</v>
      </c>
      <c r="AA725">
        <v>35</v>
      </c>
      <c r="AC725" t="s">
        <v>130</v>
      </c>
      <c r="AD725" t="s">
        <v>151</v>
      </c>
    </row>
    <row r="726" spans="2:30" x14ac:dyDescent="0.25">
      <c r="B726" t="s">
        <v>3118</v>
      </c>
      <c r="C726" t="s">
        <v>3516</v>
      </c>
      <c r="D726" t="s">
        <v>6790</v>
      </c>
      <c r="E726" t="s">
        <v>6791</v>
      </c>
      <c r="F726" t="s">
        <v>3000</v>
      </c>
      <c r="G726" t="s">
        <v>6798</v>
      </c>
      <c r="H726">
        <v>1899.99</v>
      </c>
      <c r="N726">
        <v>56246</v>
      </c>
      <c r="O726">
        <v>0</v>
      </c>
      <c r="P726" s="3" t="s">
        <v>4473</v>
      </c>
      <c r="Q726">
        <v>1</v>
      </c>
      <c r="T726" s="2" t="s">
        <v>6786</v>
      </c>
      <c r="Y726">
        <v>1</v>
      </c>
      <c r="AA726">
        <v>35</v>
      </c>
      <c r="AC726" t="s">
        <v>131</v>
      </c>
      <c r="AD726" t="s">
        <v>151</v>
      </c>
    </row>
    <row r="727" spans="2:30" x14ac:dyDescent="0.25">
      <c r="B727" t="s">
        <v>3118</v>
      </c>
      <c r="C727" t="s">
        <v>3516</v>
      </c>
      <c r="D727" t="s">
        <v>6790</v>
      </c>
      <c r="E727" t="s">
        <v>6791</v>
      </c>
      <c r="F727" t="s">
        <v>3000</v>
      </c>
      <c r="G727" t="s">
        <v>6798</v>
      </c>
      <c r="H727">
        <v>1899.99</v>
      </c>
      <c r="N727">
        <v>56246</v>
      </c>
      <c r="O727">
        <v>0</v>
      </c>
      <c r="P727" s="3" t="s">
        <v>4474</v>
      </c>
      <c r="Q727">
        <v>1</v>
      </c>
      <c r="T727" s="2" t="s">
        <v>6786</v>
      </c>
      <c r="Y727">
        <v>1</v>
      </c>
      <c r="AA727">
        <v>35</v>
      </c>
      <c r="AC727" t="s">
        <v>130</v>
      </c>
      <c r="AD727" t="s">
        <v>173</v>
      </c>
    </row>
    <row r="728" spans="2:30" x14ac:dyDescent="0.25">
      <c r="B728" t="s">
        <v>3118</v>
      </c>
      <c r="C728" t="s">
        <v>3516</v>
      </c>
      <c r="D728" t="s">
        <v>6790</v>
      </c>
      <c r="E728" t="s">
        <v>6791</v>
      </c>
      <c r="F728" t="s">
        <v>3000</v>
      </c>
      <c r="G728" t="s">
        <v>6798</v>
      </c>
      <c r="H728">
        <v>1899.99</v>
      </c>
      <c r="N728">
        <v>56246</v>
      </c>
      <c r="O728">
        <v>0</v>
      </c>
      <c r="P728" s="3" t="s">
        <v>4475</v>
      </c>
      <c r="Q728">
        <v>1</v>
      </c>
      <c r="T728" s="2" t="s">
        <v>6786</v>
      </c>
      <c r="Y728">
        <v>1</v>
      </c>
      <c r="AA728">
        <v>35</v>
      </c>
      <c r="AC728" t="s">
        <v>131</v>
      </c>
      <c r="AD728" t="s">
        <v>173</v>
      </c>
    </row>
    <row r="729" spans="2:30" x14ac:dyDescent="0.25">
      <c r="B729" t="s">
        <v>3119</v>
      </c>
      <c r="C729" t="s">
        <v>3517</v>
      </c>
      <c r="D729" t="s">
        <v>6790</v>
      </c>
      <c r="E729" t="s">
        <v>6791</v>
      </c>
      <c r="F729" t="s">
        <v>3000</v>
      </c>
      <c r="G729" t="s">
        <v>6798</v>
      </c>
      <c r="P729" s="3">
        <v>56248</v>
      </c>
      <c r="T729" s="2"/>
      <c r="Y729">
        <v>1</v>
      </c>
      <c r="AA729">
        <v>35</v>
      </c>
    </row>
    <row r="730" spans="2:30" x14ac:dyDescent="0.25">
      <c r="B730" t="s">
        <v>3119</v>
      </c>
      <c r="C730" t="s">
        <v>3517</v>
      </c>
      <c r="D730" t="s">
        <v>6790</v>
      </c>
      <c r="E730" t="s">
        <v>6791</v>
      </c>
      <c r="F730" t="s">
        <v>3000</v>
      </c>
      <c r="G730" t="s">
        <v>6798</v>
      </c>
      <c r="H730">
        <v>1799.99</v>
      </c>
      <c r="N730">
        <v>56248</v>
      </c>
      <c r="O730">
        <v>0</v>
      </c>
      <c r="P730" s="3" t="s">
        <v>4476</v>
      </c>
      <c r="Q730">
        <v>1</v>
      </c>
      <c r="T730" s="2" t="s">
        <v>6786</v>
      </c>
      <c r="Y730">
        <v>1</v>
      </c>
      <c r="AA730">
        <v>35</v>
      </c>
      <c r="AC730" t="s">
        <v>130</v>
      </c>
      <c r="AD730" t="s">
        <v>489</v>
      </c>
    </row>
    <row r="731" spans="2:30" x14ac:dyDescent="0.25">
      <c r="B731" t="s">
        <v>3119</v>
      </c>
      <c r="C731" t="s">
        <v>3517</v>
      </c>
      <c r="D731" t="s">
        <v>6790</v>
      </c>
      <c r="E731" t="s">
        <v>6791</v>
      </c>
      <c r="F731" t="s">
        <v>3000</v>
      </c>
      <c r="G731" t="s">
        <v>6798</v>
      </c>
      <c r="H731">
        <v>1799.99</v>
      </c>
      <c r="N731">
        <v>56248</v>
      </c>
      <c r="O731">
        <v>0</v>
      </c>
      <c r="P731" s="3" t="s">
        <v>4477</v>
      </c>
      <c r="Q731">
        <v>1</v>
      </c>
      <c r="T731" s="2" t="s">
        <v>6786</v>
      </c>
      <c r="Y731">
        <v>1</v>
      </c>
      <c r="AA731">
        <v>35</v>
      </c>
      <c r="AC731" t="s">
        <v>131</v>
      </c>
      <c r="AD731" t="s">
        <v>489</v>
      </c>
    </row>
    <row r="732" spans="2:30" x14ac:dyDescent="0.25">
      <c r="B732" t="s">
        <v>3120</v>
      </c>
      <c r="C732" t="s">
        <v>3518</v>
      </c>
      <c r="D732" t="s">
        <v>6790</v>
      </c>
      <c r="E732" t="s">
        <v>6791</v>
      </c>
      <c r="F732" t="s">
        <v>3000</v>
      </c>
      <c r="G732" t="s">
        <v>6795</v>
      </c>
      <c r="P732" s="3">
        <v>56251</v>
      </c>
      <c r="T732" s="2"/>
      <c r="Y732">
        <v>1</v>
      </c>
      <c r="AA732">
        <v>35</v>
      </c>
    </row>
    <row r="733" spans="2:30" x14ac:dyDescent="0.25">
      <c r="B733" t="s">
        <v>3120</v>
      </c>
      <c r="C733" t="s">
        <v>3518</v>
      </c>
      <c r="D733" t="s">
        <v>6790</v>
      </c>
      <c r="E733" t="s">
        <v>6791</v>
      </c>
      <c r="F733" t="s">
        <v>3000</v>
      </c>
      <c r="G733" t="s">
        <v>6795</v>
      </c>
      <c r="H733">
        <v>1899.99</v>
      </c>
      <c r="N733">
        <v>56251</v>
      </c>
      <c r="O733">
        <v>0</v>
      </c>
      <c r="P733" s="3" t="s">
        <v>4478</v>
      </c>
      <c r="Q733">
        <v>1</v>
      </c>
      <c r="T733" s="2" t="s">
        <v>6786</v>
      </c>
      <c r="Y733">
        <v>1</v>
      </c>
      <c r="AA733">
        <v>35</v>
      </c>
      <c r="AC733" t="s">
        <v>138</v>
      </c>
      <c r="AD733" t="s">
        <v>489</v>
      </c>
    </row>
    <row r="734" spans="2:30" x14ac:dyDescent="0.25">
      <c r="B734" t="s">
        <v>3120</v>
      </c>
      <c r="C734" t="s">
        <v>3518</v>
      </c>
      <c r="D734" t="s">
        <v>6790</v>
      </c>
      <c r="E734" t="s">
        <v>6791</v>
      </c>
      <c r="F734" t="s">
        <v>3000</v>
      </c>
      <c r="G734" t="s">
        <v>6795</v>
      </c>
      <c r="H734">
        <v>1899.99</v>
      </c>
      <c r="N734">
        <v>56251</v>
      </c>
      <c r="O734">
        <v>0</v>
      </c>
      <c r="P734" s="3" t="s">
        <v>4479</v>
      </c>
      <c r="Q734">
        <v>1</v>
      </c>
      <c r="T734" s="2" t="s">
        <v>6786</v>
      </c>
      <c r="Y734">
        <v>1</v>
      </c>
      <c r="AA734">
        <v>35</v>
      </c>
      <c r="AC734" t="s">
        <v>61</v>
      </c>
      <c r="AD734" t="s">
        <v>489</v>
      </c>
    </row>
    <row r="735" spans="2:30" x14ac:dyDescent="0.25">
      <c r="B735" t="s">
        <v>3120</v>
      </c>
      <c r="C735" t="s">
        <v>3518</v>
      </c>
      <c r="D735" t="s">
        <v>6790</v>
      </c>
      <c r="E735" t="s">
        <v>6791</v>
      </c>
      <c r="F735" t="s">
        <v>3000</v>
      </c>
      <c r="G735" t="s">
        <v>6795</v>
      </c>
      <c r="H735">
        <v>1899.99</v>
      </c>
      <c r="N735">
        <v>56251</v>
      </c>
      <c r="O735">
        <v>0</v>
      </c>
      <c r="P735" s="3" t="s">
        <v>4480</v>
      </c>
      <c r="Q735">
        <v>1</v>
      </c>
      <c r="T735" s="2" t="s">
        <v>6786</v>
      </c>
      <c r="Y735">
        <v>1</v>
      </c>
      <c r="AA735">
        <v>35</v>
      </c>
      <c r="AC735" t="s">
        <v>59</v>
      </c>
      <c r="AD735" t="s">
        <v>489</v>
      </c>
    </row>
    <row r="736" spans="2:30" x14ac:dyDescent="0.25">
      <c r="B736" t="s">
        <v>3120</v>
      </c>
      <c r="C736" t="s">
        <v>3518</v>
      </c>
      <c r="D736" t="s">
        <v>6790</v>
      </c>
      <c r="E736" t="s">
        <v>6791</v>
      </c>
      <c r="F736" t="s">
        <v>3000</v>
      </c>
      <c r="G736" t="s">
        <v>6795</v>
      </c>
      <c r="H736">
        <v>1899.99</v>
      </c>
      <c r="N736">
        <v>56251</v>
      </c>
      <c r="O736">
        <v>0</v>
      </c>
      <c r="P736" s="3" t="s">
        <v>4481</v>
      </c>
      <c r="Q736">
        <v>1</v>
      </c>
      <c r="T736" s="2" t="s">
        <v>6786</v>
      </c>
      <c r="Y736">
        <v>1</v>
      </c>
      <c r="AA736">
        <v>35</v>
      </c>
      <c r="AC736" t="s">
        <v>57</v>
      </c>
      <c r="AD736" t="s">
        <v>489</v>
      </c>
    </row>
    <row r="737" spans="2:30" x14ac:dyDescent="0.25">
      <c r="B737" t="s">
        <v>3120</v>
      </c>
      <c r="C737" t="s">
        <v>3518</v>
      </c>
      <c r="D737" t="s">
        <v>6790</v>
      </c>
      <c r="E737" t="s">
        <v>6791</v>
      </c>
      <c r="F737" t="s">
        <v>3000</v>
      </c>
      <c r="G737" t="s">
        <v>6795</v>
      </c>
      <c r="H737">
        <v>1899.99</v>
      </c>
      <c r="N737">
        <v>56251</v>
      </c>
      <c r="O737">
        <v>0</v>
      </c>
      <c r="P737" s="3" t="s">
        <v>4482</v>
      </c>
      <c r="Q737">
        <v>1</v>
      </c>
      <c r="T737" s="2" t="s">
        <v>6786</v>
      </c>
      <c r="Y737">
        <v>1</v>
      </c>
      <c r="AA737">
        <v>35</v>
      </c>
      <c r="AC737" t="s">
        <v>53</v>
      </c>
      <c r="AD737" t="s">
        <v>489</v>
      </c>
    </row>
    <row r="738" spans="2:30" x14ac:dyDescent="0.25">
      <c r="B738" t="s">
        <v>3120</v>
      </c>
      <c r="C738" t="s">
        <v>3518</v>
      </c>
      <c r="D738" t="s">
        <v>6790</v>
      </c>
      <c r="E738" t="s">
        <v>6791</v>
      </c>
      <c r="F738" t="s">
        <v>3000</v>
      </c>
      <c r="G738" t="s">
        <v>6795</v>
      </c>
      <c r="H738">
        <v>1899.99</v>
      </c>
      <c r="N738">
        <v>56251</v>
      </c>
      <c r="O738">
        <v>0</v>
      </c>
      <c r="P738" s="3" t="s">
        <v>4483</v>
      </c>
      <c r="Q738">
        <v>1</v>
      </c>
      <c r="T738" s="2" t="s">
        <v>6786</v>
      </c>
      <c r="Y738">
        <v>1</v>
      </c>
      <c r="AA738">
        <v>35</v>
      </c>
      <c r="AC738" t="s">
        <v>50</v>
      </c>
      <c r="AD738" t="s">
        <v>489</v>
      </c>
    </row>
    <row r="739" spans="2:30" x14ac:dyDescent="0.25">
      <c r="B739" t="s">
        <v>3121</v>
      </c>
      <c r="C739" t="s">
        <v>3519</v>
      </c>
      <c r="D739" t="s">
        <v>6790</v>
      </c>
      <c r="E739" t="s">
        <v>6791</v>
      </c>
      <c r="F739" t="s">
        <v>3000</v>
      </c>
      <c r="G739" t="s">
        <v>6793</v>
      </c>
      <c r="P739" s="3">
        <v>56254</v>
      </c>
      <c r="T739" s="2"/>
      <c r="Y739">
        <v>1</v>
      </c>
      <c r="AA739">
        <v>35</v>
      </c>
    </row>
    <row r="740" spans="2:30" x14ac:dyDescent="0.25">
      <c r="B740" t="s">
        <v>3121</v>
      </c>
      <c r="C740" t="s">
        <v>3519</v>
      </c>
      <c r="D740" t="s">
        <v>6790</v>
      </c>
      <c r="E740" t="s">
        <v>6791</v>
      </c>
      <c r="F740" t="s">
        <v>3000</v>
      </c>
      <c r="G740" t="s">
        <v>6793</v>
      </c>
      <c r="H740">
        <v>1199.99</v>
      </c>
      <c r="N740">
        <v>56254</v>
      </c>
      <c r="O740">
        <v>0</v>
      </c>
      <c r="P740" s="3" t="s">
        <v>4484</v>
      </c>
      <c r="Q740">
        <v>1</v>
      </c>
      <c r="T740" s="2" t="s">
        <v>6786</v>
      </c>
      <c r="Y740">
        <v>1</v>
      </c>
      <c r="AA740">
        <v>35</v>
      </c>
      <c r="AC740" t="s">
        <v>138</v>
      </c>
      <c r="AD740" t="s">
        <v>145</v>
      </c>
    </row>
    <row r="741" spans="2:30" x14ac:dyDescent="0.25">
      <c r="B741" t="s">
        <v>3121</v>
      </c>
      <c r="C741" t="s">
        <v>3519</v>
      </c>
      <c r="D741" t="s">
        <v>6790</v>
      </c>
      <c r="E741" t="s">
        <v>6791</v>
      </c>
      <c r="F741" t="s">
        <v>3000</v>
      </c>
      <c r="G741" t="s">
        <v>6793</v>
      </c>
      <c r="H741">
        <v>1199.99</v>
      </c>
      <c r="N741">
        <v>56254</v>
      </c>
      <c r="O741">
        <v>0</v>
      </c>
      <c r="P741" s="3" t="s">
        <v>4485</v>
      </c>
      <c r="Q741">
        <v>1</v>
      </c>
      <c r="T741" s="2" t="s">
        <v>6786</v>
      </c>
      <c r="Y741">
        <v>1</v>
      </c>
      <c r="AA741">
        <v>35</v>
      </c>
      <c r="AC741" t="s">
        <v>59</v>
      </c>
      <c r="AD741" t="s">
        <v>145</v>
      </c>
    </row>
    <row r="742" spans="2:30" x14ac:dyDescent="0.25">
      <c r="B742" t="s">
        <v>3121</v>
      </c>
      <c r="C742" t="s">
        <v>3519</v>
      </c>
      <c r="D742" t="s">
        <v>6790</v>
      </c>
      <c r="E742" t="s">
        <v>6791</v>
      </c>
      <c r="F742" t="s">
        <v>3000</v>
      </c>
      <c r="G742" t="s">
        <v>6793</v>
      </c>
      <c r="H742">
        <v>1199.99</v>
      </c>
      <c r="N742">
        <v>56254</v>
      </c>
      <c r="O742">
        <v>0</v>
      </c>
      <c r="P742" s="3" t="s">
        <v>4486</v>
      </c>
      <c r="Q742">
        <v>1</v>
      </c>
      <c r="T742" s="2" t="s">
        <v>6786</v>
      </c>
      <c r="Y742">
        <v>1</v>
      </c>
      <c r="AA742">
        <v>35</v>
      </c>
      <c r="AC742" t="s">
        <v>57</v>
      </c>
      <c r="AD742" t="s">
        <v>145</v>
      </c>
    </row>
    <row r="743" spans="2:30" x14ac:dyDescent="0.25">
      <c r="B743" t="s">
        <v>3121</v>
      </c>
      <c r="C743" t="s">
        <v>3519</v>
      </c>
      <c r="D743" t="s">
        <v>6790</v>
      </c>
      <c r="E743" t="s">
        <v>6791</v>
      </c>
      <c r="F743" t="s">
        <v>3000</v>
      </c>
      <c r="G743" t="s">
        <v>6793</v>
      </c>
      <c r="H743">
        <v>1199.99</v>
      </c>
      <c r="N743">
        <v>56254</v>
      </c>
      <c r="O743">
        <v>0</v>
      </c>
      <c r="P743" s="3" t="s">
        <v>4487</v>
      </c>
      <c r="Q743">
        <v>1</v>
      </c>
      <c r="T743" s="2" t="s">
        <v>6786</v>
      </c>
      <c r="Y743">
        <v>1</v>
      </c>
      <c r="AA743">
        <v>35</v>
      </c>
      <c r="AC743" t="s">
        <v>53</v>
      </c>
      <c r="AD743" t="s">
        <v>145</v>
      </c>
    </row>
    <row r="744" spans="2:30" x14ac:dyDescent="0.25">
      <c r="B744" t="s">
        <v>3121</v>
      </c>
      <c r="C744" t="s">
        <v>3519</v>
      </c>
      <c r="D744" t="s">
        <v>6790</v>
      </c>
      <c r="E744" t="s">
        <v>6791</v>
      </c>
      <c r="F744" t="s">
        <v>3000</v>
      </c>
      <c r="G744" t="s">
        <v>6793</v>
      </c>
      <c r="H744">
        <v>1199.99</v>
      </c>
      <c r="N744">
        <v>56254</v>
      </c>
      <c r="O744">
        <v>0</v>
      </c>
      <c r="P744" s="3" t="s">
        <v>4488</v>
      </c>
      <c r="Q744">
        <v>1</v>
      </c>
      <c r="T744" s="2" t="s">
        <v>6786</v>
      </c>
      <c r="Y744">
        <v>1</v>
      </c>
      <c r="AA744">
        <v>35</v>
      </c>
      <c r="AC744" t="s">
        <v>50</v>
      </c>
      <c r="AD744" t="s">
        <v>145</v>
      </c>
    </row>
    <row r="745" spans="2:30" x14ac:dyDescent="0.25">
      <c r="B745" t="s">
        <v>3121</v>
      </c>
      <c r="C745" t="s">
        <v>3519</v>
      </c>
      <c r="D745" t="s">
        <v>6790</v>
      </c>
      <c r="E745" t="s">
        <v>6791</v>
      </c>
      <c r="F745" t="s">
        <v>3000</v>
      </c>
      <c r="G745" t="s">
        <v>6793</v>
      </c>
      <c r="H745">
        <v>1199.99</v>
      </c>
      <c r="N745">
        <v>56254</v>
      </c>
      <c r="O745">
        <v>0</v>
      </c>
      <c r="P745" s="3" t="s">
        <v>4489</v>
      </c>
      <c r="Q745">
        <v>1</v>
      </c>
      <c r="T745" s="2" t="s">
        <v>6786</v>
      </c>
      <c r="Y745">
        <v>1</v>
      </c>
      <c r="AA745">
        <v>35</v>
      </c>
      <c r="AC745" t="s">
        <v>138</v>
      </c>
      <c r="AD745" t="s">
        <v>247</v>
      </c>
    </row>
    <row r="746" spans="2:30" x14ac:dyDescent="0.25">
      <c r="B746" t="s">
        <v>3121</v>
      </c>
      <c r="C746" t="s">
        <v>3519</v>
      </c>
      <c r="D746" t="s">
        <v>6790</v>
      </c>
      <c r="E746" t="s">
        <v>6791</v>
      </c>
      <c r="F746" t="s">
        <v>3000</v>
      </c>
      <c r="G746" t="s">
        <v>6793</v>
      </c>
      <c r="H746">
        <v>1199.99</v>
      </c>
      <c r="N746">
        <v>56254</v>
      </c>
      <c r="O746">
        <v>0</v>
      </c>
      <c r="P746" s="3" t="s">
        <v>4490</v>
      </c>
      <c r="Q746">
        <v>1</v>
      </c>
      <c r="T746" s="2" t="s">
        <v>6786</v>
      </c>
      <c r="Y746">
        <v>1</v>
      </c>
      <c r="AA746">
        <v>35</v>
      </c>
      <c r="AC746" t="s">
        <v>59</v>
      </c>
      <c r="AD746" t="s">
        <v>247</v>
      </c>
    </row>
    <row r="747" spans="2:30" x14ac:dyDescent="0.25">
      <c r="B747" t="s">
        <v>3121</v>
      </c>
      <c r="C747" t="s">
        <v>3519</v>
      </c>
      <c r="D747" t="s">
        <v>6790</v>
      </c>
      <c r="E747" t="s">
        <v>6791</v>
      </c>
      <c r="F747" t="s">
        <v>3000</v>
      </c>
      <c r="G747" t="s">
        <v>6793</v>
      </c>
      <c r="H747">
        <v>1199.99</v>
      </c>
      <c r="N747">
        <v>56254</v>
      </c>
      <c r="O747">
        <v>0</v>
      </c>
      <c r="P747" s="3" t="s">
        <v>4491</v>
      </c>
      <c r="Q747">
        <v>1</v>
      </c>
      <c r="T747" s="2" t="s">
        <v>6786</v>
      </c>
      <c r="Y747">
        <v>1</v>
      </c>
      <c r="AA747">
        <v>35</v>
      </c>
      <c r="AC747" t="s">
        <v>57</v>
      </c>
      <c r="AD747" t="s">
        <v>247</v>
      </c>
    </row>
    <row r="748" spans="2:30" x14ac:dyDescent="0.25">
      <c r="B748" t="s">
        <v>3121</v>
      </c>
      <c r="C748" t="s">
        <v>3519</v>
      </c>
      <c r="D748" t="s">
        <v>6790</v>
      </c>
      <c r="E748" t="s">
        <v>6791</v>
      </c>
      <c r="F748" t="s">
        <v>3000</v>
      </c>
      <c r="G748" t="s">
        <v>6793</v>
      </c>
      <c r="H748">
        <v>1199.99</v>
      </c>
      <c r="N748">
        <v>56254</v>
      </c>
      <c r="O748">
        <v>0</v>
      </c>
      <c r="P748" s="3" t="s">
        <v>4492</v>
      </c>
      <c r="Q748">
        <v>1</v>
      </c>
      <c r="T748" s="2" t="s">
        <v>6786</v>
      </c>
      <c r="Y748">
        <v>1</v>
      </c>
      <c r="AA748">
        <v>35</v>
      </c>
      <c r="AC748" t="s">
        <v>53</v>
      </c>
      <c r="AD748" t="s">
        <v>247</v>
      </c>
    </row>
    <row r="749" spans="2:30" x14ac:dyDescent="0.25">
      <c r="B749" t="s">
        <v>3121</v>
      </c>
      <c r="C749" t="s">
        <v>3519</v>
      </c>
      <c r="D749" t="s">
        <v>6790</v>
      </c>
      <c r="E749" t="s">
        <v>6791</v>
      </c>
      <c r="F749" t="s">
        <v>3000</v>
      </c>
      <c r="G749" t="s">
        <v>6793</v>
      </c>
      <c r="H749">
        <v>1199.99</v>
      </c>
      <c r="N749">
        <v>56254</v>
      </c>
      <c r="O749">
        <v>0</v>
      </c>
      <c r="P749" s="3" t="s">
        <v>4493</v>
      </c>
      <c r="Q749">
        <v>1</v>
      </c>
      <c r="T749" s="2" t="s">
        <v>6786</v>
      </c>
      <c r="Y749">
        <v>1</v>
      </c>
      <c r="AA749">
        <v>35</v>
      </c>
      <c r="AC749" t="s">
        <v>50</v>
      </c>
      <c r="AD749" t="s">
        <v>247</v>
      </c>
    </row>
    <row r="750" spans="2:30" x14ac:dyDescent="0.25">
      <c r="B750" t="s">
        <v>3122</v>
      </c>
      <c r="C750" t="s">
        <v>3520</v>
      </c>
      <c r="D750" t="s">
        <v>6790</v>
      </c>
      <c r="E750" t="s">
        <v>6791</v>
      </c>
      <c r="F750" t="s">
        <v>3000</v>
      </c>
      <c r="G750" t="s">
        <v>6795</v>
      </c>
      <c r="P750" s="3">
        <v>56257</v>
      </c>
      <c r="T750" s="2"/>
      <c r="Y750">
        <v>1</v>
      </c>
      <c r="AA750">
        <v>35</v>
      </c>
    </row>
    <row r="751" spans="2:30" x14ac:dyDescent="0.25">
      <c r="B751" t="s">
        <v>3122</v>
      </c>
      <c r="C751" t="s">
        <v>3520</v>
      </c>
      <c r="D751" t="s">
        <v>6790</v>
      </c>
      <c r="E751" t="s">
        <v>6791</v>
      </c>
      <c r="F751" t="s">
        <v>3000</v>
      </c>
      <c r="G751" t="s">
        <v>6795</v>
      </c>
      <c r="H751">
        <v>1999.99</v>
      </c>
      <c r="N751">
        <v>56257</v>
      </c>
      <c r="O751">
        <v>0</v>
      </c>
      <c r="P751" s="3" t="s">
        <v>4494</v>
      </c>
      <c r="Q751">
        <v>1</v>
      </c>
      <c r="T751" s="2" t="s">
        <v>6786</v>
      </c>
      <c r="Y751">
        <v>1</v>
      </c>
      <c r="AA751">
        <v>35</v>
      </c>
      <c r="AC751" t="s">
        <v>132</v>
      </c>
      <c r="AD751" t="s">
        <v>145</v>
      </c>
    </row>
    <row r="752" spans="2:30" x14ac:dyDescent="0.25">
      <c r="B752" t="s">
        <v>3122</v>
      </c>
      <c r="C752" t="s">
        <v>3520</v>
      </c>
      <c r="D752" t="s">
        <v>6790</v>
      </c>
      <c r="E752" t="s">
        <v>6791</v>
      </c>
      <c r="F752" t="s">
        <v>3000</v>
      </c>
      <c r="G752" t="s">
        <v>6795</v>
      </c>
      <c r="H752">
        <v>1999.99</v>
      </c>
      <c r="N752">
        <v>56257</v>
      </c>
      <c r="O752">
        <v>0</v>
      </c>
      <c r="P752" s="3" t="s">
        <v>4495</v>
      </c>
      <c r="Q752">
        <v>1</v>
      </c>
      <c r="T752" s="2" t="s">
        <v>6786</v>
      </c>
      <c r="Y752">
        <v>1</v>
      </c>
      <c r="AA752">
        <v>35</v>
      </c>
      <c r="AC752" t="s">
        <v>130</v>
      </c>
      <c r="AD752" t="s">
        <v>145</v>
      </c>
    </row>
    <row r="753" spans="2:30" x14ac:dyDescent="0.25">
      <c r="B753" t="s">
        <v>3122</v>
      </c>
      <c r="C753" t="s">
        <v>3520</v>
      </c>
      <c r="D753" t="s">
        <v>6790</v>
      </c>
      <c r="E753" t="s">
        <v>6791</v>
      </c>
      <c r="F753" t="s">
        <v>3000</v>
      </c>
      <c r="G753" t="s">
        <v>6795</v>
      </c>
      <c r="H753">
        <v>1999.99</v>
      </c>
      <c r="N753">
        <v>56257</v>
      </c>
      <c r="O753">
        <v>0</v>
      </c>
      <c r="P753" s="3" t="s">
        <v>4496</v>
      </c>
      <c r="Q753">
        <v>1</v>
      </c>
      <c r="T753" s="2" t="s">
        <v>6786</v>
      </c>
      <c r="Y753">
        <v>1</v>
      </c>
      <c r="AA753">
        <v>35</v>
      </c>
      <c r="AC753" t="s">
        <v>131</v>
      </c>
      <c r="AD753" t="s">
        <v>145</v>
      </c>
    </row>
    <row r="754" spans="2:30" x14ac:dyDescent="0.25">
      <c r="B754" t="s">
        <v>3122</v>
      </c>
      <c r="C754" t="s">
        <v>3520</v>
      </c>
      <c r="D754" t="s">
        <v>6790</v>
      </c>
      <c r="E754" t="s">
        <v>6791</v>
      </c>
      <c r="F754" t="s">
        <v>3000</v>
      </c>
      <c r="G754" t="s">
        <v>6795</v>
      </c>
      <c r="H754">
        <v>1999.99</v>
      </c>
      <c r="N754">
        <v>56257</v>
      </c>
      <c r="O754">
        <v>0</v>
      </c>
      <c r="P754" s="3" t="s">
        <v>4497</v>
      </c>
      <c r="Q754">
        <v>1</v>
      </c>
      <c r="T754" s="2" t="s">
        <v>6786</v>
      </c>
      <c r="Y754">
        <v>1</v>
      </c>
      <c r="AA754">
        <v>35</v>
      </c>
      <c r="AC754" t="s">
        <v>132</v>
      </c>
      <c r="AD754" t="s">
        <v>247</v>
      </c>
    </row>
    <row r="755" spans="2:30" x14ac:dyDescent="0.25">
      <c r="B755" t="s">
        <v>3122</v>
      </c>
      <c r="C755" t="s">
        <v>3520</v>
      </c>
      <c r="D755" t="s">
        <v>6790</v>
      </c>
      <c r="E755" t="s">
        <v>6791</v>
      </c>
      <c r="F755" t="s">
        <v>3000</v>
      </c>
      <c r="G755" t="s">
        <v>6795</v>
      </c>
      <c r="H755">
        <v>1999.99</v>
      </c>
      <c r="N755">
        <v>56257</v>
      </c>
      <c r="O755">
        <v>0</v>
      </c>
      <c r="P755" s="3" t="s">
        <v>4498</v>
      </c>
      <c r="Q755">
        <v>1</v>
      </c>
      <c r="T755" s="2" t="s">
        <v>6786</v>
      </c>
      <c r="Y755">
        <v>1</v>
      </c>
      <c r="AA755">
        <v>35</v>
      </c>
      <c r="AC755" t="s">
        <v>130</v>
      </c>
      <c r="AD755" t="s">
        <v>247</v>
      </c>
    </row>
    <row r="756" spans="2:30" x14ac:dyDescent="0.25">
      <c r="B756" t="s">
        <v>3122</v>
      </c>
      <c r="C756" t="s">
        <v>3520</v>
      </c>
      <c r="D756" t="s">
        <v>6790</v>
      </c>
      <c r="E756" t="s">
        <v>6791</v>
      </c>
      <c r="F756" t="s">
        <v>3000</v>
      </c>
      <c r="G756" t="s">
        <v>6795</v>
      </c>
      <c r="H756">
        <v>1999.99</v>
      </c>
      <c r="N756">
        <v>56257</v>
      </c>
      <c r="O756">
        <v>0</v>
      </c>
      <c r="P756" s="3" t="s">
        <v>4499</v>
      </c>
      <c r="Q756">
        <v>1</v>
      </c>
      <c r="T756" s="2" t="s">
        <v>6786</v>
      </c>
      <c r="Y756">
        <v>1</v>
      </c>
      <c r="AA756">
        <v>35</v>
      </c>
      <c r="AC756" t="s">
        <v>131</v>
      </c>
      <c r="AD756" t="s">
        <v>247</v>
      </c>
    </row>
    <row r="757" spans="2:30" x14ac:dyDescent="0.25">
      <c r="B757" t="s">
        <v>3123</v>
      </c>
      <c r="C757" t="s">
        <v>3521</v>
      </c>
      <c r="D757" t="s">
        <v>6790</v>
      </c>
      <c r="E757" t="s">
        <v>6791</v>
      </c>
      <c r="F757" t="s">
        <v>3000</v>
      </c>
      <c r="G757" t="s">
        <v>6798</v>
      </c>
      <c r="P757" s="3">
        <v>56259</v>
      </c>
      <c r="T757" s="2"/>
      <c r="Y757">
        <v>1</v>
      </c>
      <c r="AA757">
        <v>35</v>
      </c>
    </row>
    <row r="758" spans="2:30" x14ac:dyDescent="0.25">
      <c r="B758" t="s">
        <v>3123</v>
      </c>
      <c r="C758" t="s">
        <v>3521</v>
      </c>
      <c r="D758" t="s">
        <v>6790</v>
      </c>
      <c r="E758" t="s">
        <v>6791</v>
      </c>
      <c r="F758" t="s">
        <v>3000</v>
      </c>
      <c r="G758" t="s">
        <v>6798</v>
      </c>
      <c r="H758">
        <v>1399.99</v>
      </c>
      <c r="N758">
        <v>56259</v>
      </c>
      <c r="O758">
        <v>0</v>
      </c>
      <c r="P758" s="3" t="s">
        <v>4500</v>
      </c>
      <c r="Q758">
        <v>1</v>
      </c>
      <c r="T758" s="2" t="s">
        <v>6786</v>
      </c>
      <c r="Y758">
        <v>1</v>
      </c>
      <c r="AA758">
        <v>35</v>
      </c>
      <c r="AC758" t="s">
        <v>132</v>
      </c>
      <c r="AD758" t="s">
        <v>489</v>
      </c>
    </row>
    <row r="759" spans="2:30" x14ac:dyDescent="0.25">
      <c r="B759" t="s">
        <v>3123</v>
      </c>
      <c r="C759" t="s">
        <v>3521</v>
      </c>
      <c r="D759" t="s">
        <v>6790</v>
      </c>
      <c r="E759" t="s">
        <v>6791</v>
      </c>
      <c r="F759" t="s">
        <v>3000</v>
      </c>
      <c r="G759" t="s">
        <v>6798</v>
      </c>
      <c r="H759">
        <v>1399.99</v>
      </c>
      <c r="N759">
        <v>56259</v>
      </c>
      <c r="O759">
        <v>0</v>
      </c>
      <c r="P759" s="3" t="s">
        <v>4501</v>
      </c>
      <c r="Q759">
        <v>1</v>
      </c>
      <c r="T759" s="2" t="s">
        <v>6786</v>
      </c>
      <c r="Y759">
        <v>1</v>
      </c>
      <c r="AA759">
        <v>35</v>
      </c>
      <c r="AC759" t="s">
        <v>130</v>
      </c>
      <c r="AD759" t="s">
        <v>489</v>
      </c>
    </row>
    <row r="760" spans="2:30" x14ac:dyDescent="0.25">
      <c r="B760" t="s">
        <v>3123</v>
      </c>
      <c r="C760" t="s">
        <v>3521</v>
      </c>
      <c r="D760" t="s">
        <v>6790</v>
      </c>
      <c r="E760" t="s">
        <v>6791</v>
      </c>
      <c r="F760" t="s">
        <v>3000</v>
      </c>
      <c r="G760" t="s">
        <v>6798</v>
      </c>
      <c r="H760">
        <v>1399.99</v>
      </c>
      <c r="N760">
        <v>56259</v>
      </c>
      <c r="O760">
        <v>0</v>
      </c>
      <c r="P760" s="3" t="s">
        <v>4502</v>
      </c>
      <c r="Q760">
        <v>1</v>
      </c>
      <c r="T760" s="2" t="s">
        <v>6786</v>
      </c>
      <c r="Y760">
        <v>1</v>
      </c>
      <c r="AA760">
        <v>35</v>
      </c>
      <c r="AC760" t="s">
        <v>131</v>
      </c>
      <c r="AD760" t="s">
        <v>489</v>
      </c>
    </row>
    <row r="761" spans="2:30" x14ac:dyDescent="0.25">
      <c r="B761" t="s">
        <v>3124</v>
      </c>
      <c r="C761" t="s">
        <v>3522</v>
      </c>
      <c r="D761" t="s">
        <v>6790</v>
      </c>
      <c r="E761" t="s">
        <v>6791</v>
      </c>
      <c r="F761" t="s">
        <v>3000</v>
      </c>
      <c r="G761" t="s">
        <v>6795</v>
      </c>
      <c r="P761" s="3">
        <v>56260</v>
      </c>
      <c r="T761" s="2"/>
      <c r="Y761">
        <v>1</v>
      </c>
      <c r="AA761">
        <v>35</v>
      </c>
    </row>
    <row r="762" spans="2:30" x14ac:dyDescent="0.25">
      <c r="B762" t="s">
        <v>3124</v>
      </c>
      <c r="C762" t="s">
        <v>3522</v>
      </c>
      <c r="D762" t="s">
        <v>6790</v>
      </c>
      <c r="E762" t="s">
        <v>6791</v>
      </c>
      <c r="F762" t="s">
        <v>3000</v>
      </c>
      <c r="G762" t="s">
        <v>6795</v>
      </c>
      <c r="H762">
        <v>1499.99</v>
      </c>
      <c r="N762">
        <v>56260</v>
      </c>
      <c r="O762">
        <v>0</v>
      </c>
      <c r="P762" s="3" t="s">
        <v>4503</v>
      </c>
      <c r="Q762">
        <v>1</v>
      </c>
      <c r="T762" s="2" t="s">
        <v>6786</v>
      </c>
      <c r="Y762">
        <v>1</v>
      </c>
      <c r="AA762">
        <v>35</v>
      </c>
      <c r="AC762" t="s">
        <v>138</v>
      </c>
      <c r="AD762" t="s">
        <v>493</v>
      </c>
    </row>
    <row r="763" spans="2:30" x14ac:dyDescent="0.25">
      <c r="B763" t="s">
        <v>3124</v>
      </c>
      <c r="C763" t="s">
        <v>3522</v>
      </c>
      <c r="D763" t="s">
        <v>6790</v>
      </c>
      <c r="E763" t="s">
        <v>6791</v>
      </c>
      <c r="F763" t="s">
        <v>3000</v>
      </c>
      <c r="G763" t="s">
        <v>6795</v>
      </c>
      <c r="H763">
        <v>1499.99</v>
      </c>
      <c r="N763">
        <v>56260</v>
      </c>
      <c r="O763">
        <v>0</v>
      </c>
      <c r="P763" s="3" t="s">
        <v>4504</v>
      </c>
      <c r="Q763">
        <v>1</v>
      </c>
      <c r="T763" s="2" t="s">
        <v>6786</v>
      </c>
      <c r="Y763">
        <v>1</v>
      </c>
      <c r="AA763">
        <v>35</v>
      </c>
      <c r="AC763" t="s">
        <v>59</v>
      </c>
      <c r="AD763" t="s">
        <v>493</v>
      </c>
    </row>
    <row r="764" spans="2:30" x14ac:dyDescent="0.25">
      <c r="B764" t="s">
        <v>3124</v>
      </c>
      <c r="C764" t="s">
        <v>3522</v>
      </c>
      <c r="D764" t="s">
        <v>6790</v>
      </c>
      <c r="E764" t="s">
        <v>6791</v>
      </c>
      <c r="F764" t="s">
        <v>3000</v>
      </c>
      <c r="G764" t="s">
        <v>6795</v>
      </c>
      <c r="H764">
        <v>1499.99</v>
      </c>
      <c r="N764">
        <v>56260</v>
      </c>
      <c r="O764">
        <v>0</v>
      </c>
      <c r="P764" s="3" t="s">
        <v>4505</v>
      </c>
      <c r="Q764">
        <v>1</v>
      </c>
      <c r="T764" s="2" t="s">
        <v>6786</v>
      </c>
      <c r="Y764">
        <v>1</v>
      </c>
      <c r="AA764">
        <v>35</v>
      </c>
      <c r="AC764" t="s">
        <v>57</v>
      </c>
      <c r="AD764" t="s">
        <v>493</v>
      </c>
    </row>
    <row r="765" spans="2:30" x14ac:dyDescent="0.25">
      <c r="B765" t="s">
        <v>3124</v>
      </c>
      <c r="C765" t="s">
        <v>3522</v>
      </c>
      <c r="D765" t="s">
        <v>6790</v>
      </c>
      <c r="E765" t="s">
        <v>6791</v>
      </c>
      <c r="F765" t="s">
        <v>3000</v>
      </c>
      <c r="G765" t="s">
        <v>6795</v>
      </c>
      <c r="H765">
        <v>1499.99</v>
      </c>
      <c r="N765">
        <v>56260</v>
      </c>
      <c r="O765">
        <v>0</v>
      </c>
      <c r="P765" s="3" t="s">
        <v>4506</v>
      </c>
      <c r="Q765">
        <v>1</v>
      </c>
      <c r="T765" s="2" t="s">
        <v>6786</v>
      </c>
      <c r="Y765">
        <v>1</v>
      </c>
      <c r="AA765">
        <v>35</v>
      </c>
      <c r="AC765" t="s">
        <v>53</v>
      </c>
      <c r="AD765" t="s">
        <v>493</v>
      </c>
    </row>
    <row r="766" spans="2:30" x14ac:dyDescent="0.25">
      <c r="B766" t="s">
        <v>3124</v>
      </c>
      <c r="C766" t="s">
        <v>3522</v>
      </c>
      <c r="D766" t="s">
        <v>6790</v>
      </c>
      <c r="E766" t="s">
        <v>6791</v>
      </c>
      <c r="F766" t="s">
        <v>3000</v>
      </c>
      <c r="G766" t="s">
        <v>6795</v>
      </c>
      <c r="H766">
        <v>1499.99</v>
      </c>
      <c r="N766">
        <v>56260</v>
      </c>
      <c r="O766">
        <v>0</v>
      </c>
      <c r="P766" s="3" t="s">
        <v>4507</v>
      </c>
      <c r="Q766">
        <v>1</v>
      </c>
      <c r="T766" s="2" t="s">
        <v>6786</v>
      </c>
      <c r="Y766">
        <v>1</v>
      </c>
      <c r="AA766">
        <v>35</v>
      </c>
      <c r="AC766" t="s">
        <v>50</v>
      </c>
      <c r="AD766" t="s">
        <v>493</v>
      </c>
    </row>
    <row r="767" spans="2:30" x14ac:dyDescent="0.25">
      <c r="B767" t="s">
        <v>3124</v>
      </c>
      <c r="C767" t="s">
        <v>3522</v>
      </c>
      <c r="D767" t="s">
        <v>6790</v>
      </c>
      <c r="E767" t="s">
        <v>6791</v>
      </c>
      <c r="F767" t="s">
        <v>3000</v>
      </c>
      <c r="G767" t="s">
        <v>6795</v>
      </c>
      <c r="H767">
        <v>1499.99</v>
      </c>
      <c r="N767">
        <v>56260</v>
      </c>
      <c r="O767">
        <v>0</v>
      </c>
      <c r="P767" s="3" t="s">
        <v>4508</v>
      </c>
      <c r="Q767">
        <v>1</v>
      </c>
      <c r="T767" s="2" t="s">
        <v>6786</v>
      </c>
      <c r="Y767">
        <v>1</v>
      </c>
      <c r="AA767">
        <v>35</v>
      </c>
      <c r="AC767" t="s">
        <v>138</v>
      </c>
      <c r="AD767" t="s">
        <v>487</v>
      </c>
    </row>
    <row r="768" spans="2:30" x14ac:dyDescent="0.25">
      <c r="B768" t="s">
        <v>3124</v>
      </c>
      <c r="C768" t="s">
        <v>3522</v>
      </c>
      <c r="D768" t="s">
        <v>6790</v>
      </c>
      <c r="E768" t="s">
        <v>6791</v>
      </c>
      <c r="F768" t="s">
        <v>3000</v>
      </c>
      <c r="G768" t="s">
        <v>6795</v>
      </c>
      <c r="H768">
        <v>1499.99</v>
      </c>
      <c r="N768">
        <v>56260</v>
      </c>
      <c r="O768">
        <v>0</v>
      </c>
      <c r="P768" s="3" t="s">
        <v>4509</v>
      </c>
      <c r="Q768">
        <v>1</v>
      </c>
      <c r="T768" s="2" t="s">
        <v>6786</v>
      </c>
      <c r="Y768">
        <v>1</v>
      </c>
      <c r="AA768">
        <v>35</v>
      </c>
      <c r="AC768" t="s">
        <v>59</v>
      </c>
      <c r="AD768" t="s">
        <v>487</v>
      </c>
    </row>
    <row r="769" spans="2:30" x14ac:dyDescent="0.25">
      <c r="B769" t="s">
        <v>3124</v>
      </c>
      <c r="C769" t="s">
        <v>3522</v>
      </c>
      <c r="D769" t="s">
        <v>6790</v>
      </c>
      <c r="E769" t="s">
        <v>6791</v>
      </c>
      <c r="F769" t="s">
        <v>3000</v>
      </c>
      <c r="G769" t="s">
        <v>6795</v>
      </c>
      <c r="H769">
        <v>1499.99</v>
      </c>
      <c r="N769">
        <v>56260</v>
      </c>
      <c r="O769">
        <v>0</v>
      </c>
      <c r="P769" s="3" t="s">
        <v>4510</v>
      </c>
      <c r="Q769">
        <v>1</v>
      </c>
      <c r="T769" s="2" t="s">
        <v>6786</v>
      </c>
      <c r="Y769">
        <v>1</v>
      </c>
      <c r="AA769">
        <v>35</v>
      </c>
      <c r="AC769" t="s">
        <v>57</v>
      </c>
      <c r="AD769" t="s">
        <v>487</v>
      </c>
    </row>
    <row r="770" spans="2:30" x14ac:dyDescent="0.25">
      <c r="B770" t="s">
        <v>3124</v>
      </c>
      <c r="C770" t="s">
        <v>3522</v>
      </c>
      <c r="D770" t="s">
        <v>6790</v>
      </c>
      <c r="E770" t="s">
        <v>6791</v>
      </c>
      <c r="F770" t="s">
        <v>3000</v>
      </c>
      <c r="G770" t="s">
        <v>6795</v>
      </c>
      <c r="H770">
        <v>1499.99</v>
      </c>
      <c r="N770">
        <v>56260</v>
      </c>
      <c r="O770">
        <v>0</v>
      </c>
      <c r="P770" s="3" t="s">
        <v>4511</v>
      </c>
      <c r="Q770">
        <v>1</v>
      </c>
      <c r="T770" s="2" t="s">
        <v>6786</v>
      </c>
      <c r="Y770">
        <v>1</v>
      </c>
      <c r="AA770">
        <v>35</v>
      </c>
      <c r="AC770" t="s">
        <v>53</v>
      </c>
      <c r="AD770" t="s">
        <v>487</v>
      </c>
    </row>
    <row r="771" spans="2:30" x14ac:dyDescent="0.25">
      <c r="B771" t="s">
        <v>3124</v>
      </c>
      <c r="C771" t="s">
        <v>3522</v>
      </c>
      <c r="D771" t="s">
        <v>6790</v>
      </c>
      <c r="E771" t="s">
        <v>6791</v>
      </c>
      <c r="F771" t="s">
        <v>3000</v>
      </c>
      <c r="G771" t="s">
        <v>6795</v>
      </c>
      <c r="H771">
        <v>1499.99</v>
      </c>
      <c r="N771">
        <v>56260</v>
      </c>
      <c r="O771">
        <v>0</v>
      </c>
      <c r="P771" s="3" t="s">
        <v>4512</v>
      </c>
      <c r="Q771">
        <v>1</v>
      </c>
      <c r="T771" s="2" t="s">
        <v>6786</v>
      </c>
      <c r="Y771">
        <v>1</v>
      </c>
      <c r="AA771">
        <v>35</v>
      </c>
      <c r="AC771" t="s">
        <v>50</v>
      </c>
      <c r="AD771" t="s">
        <v>487</v>
      </c>
    </row>
    <row r="772" spans="2:30" x14ac:dyDescent="0.25">
      <c r="B772" t="s">
        <v>3124</v>
      </c>
      <c r="C772" t="s">
        <v>3522</v>
      </c>
      <c r="D772" t="s">
        <v>6790</v>
      </c>
      <c r="E772" t="s">
        <v>6791</v>
      </c>
      <c r="F772" t="s">
        <v>3000</v>
      </c>
      <c r="G772" t="s">
        <v>6795</v>
      </c>
      <c r="H772">
        <v>1499.99</v>
      </c>
      <c r="N772">
        <v>56260</v>
      </c>
      <c r="O772">
        <v>0</v>
      </c>
      <c r="P772" s="3" t="s">
        <v>4513</v>
      </c>
      <c r="Q772">
        <v>1</v>
      </c>
      <c r="T772" s="2" t="s">
        <v>6786</v>
      </c>
      <c r="Y772">
        <v>1</v>
      </c>
      <c r="AA772">
        <v>35</v>
      </c>
      <c r="AC772" t="s">
        <v>138</v>
      </c>
      <c r="AD772" t="s">
        <v>165</v>
      </c>
    </row>
    <row r="773" spans="2:30" x14ac:dyDescent="0.25">
      <c r="B773" t="s">
        <v>3124</v>
      </c>
      <c r="C773" t="s">
        <v>3522</v>
      </c>
      <c r="D773" t="s">
        <v>6790</v>
      </c>
      <c r="E773" t="s">
        <v>6791</v>
      </c>
      <c r="F773" t="s">
        <v>3000</v>
      </c>
      <c r="G773" t="s">
        <v>6795</v>
      </c>
      <c r="H773">
        <v>1499.99</v>
      </c>
      <c r="N773">
        <v>56260</v>
      </c>
      <c r="O773">
        <v>0</v>
      </c>
      <c r="P773" s="3" t="s">
        <v>4514</v>
      </c>
      <c r="Q773">
        <v>1</v>
      </c>
      <c r="T773" s="2" t="s">
        <v>6786</v>
      </c>
      <c r="Y773">
        <v>1</v>
      </c>
      <c r="AA773">
        <v>35</v>
      </c>
      <c r="AC773" t="s">
        <v>59</v>
      </c>
      <c r="AD773" t="s">
        <v>165</v>
      </c>
    </row>
    <row r="774" spans="2:30" x14ac:dyDescent="0.25">
      <c r="B774" t="s">
        <v>3124</v>
      </c>
      <c r="C774" t="s">
        <v>3522</v>
      </c>
      <c r="D774" t="s">
        <v>6790</v>
      </c>
      <c r="E774" t="s">
        <v>6791</v>
      </c>
      <c r="F774" t="s">
        <v>3000</v>
      </c>
      <c r="G774" t="s">
        <v>6795</v>
      </c>
      <c r="H774">
        <v>1499.99</v>
      </c>
      <c r="N774">
        <v>56260</v>
      </c>
      <c r="O774">
        <v>0</v>
      </c>
      <c r="P774" s="3" t="s">
        <v>4515</v>
      </c>
      <c r="Q774">
        <v>1</v>
      </c>
      <c r="T774" s="2" t="s">
        <v>6786</v>
      </c>
      <c r="Y774">
        <v>1</v>
      </c>
      <c r="AA774">
        <v>35</v>
      </c>
      <c r="AC774" t="s">
        <v>57</v>
      </c>
      <c r="AD774" t="s">
        <v>165</v>
      </c>
    </row>
    <row r="775" spans="2:30" x14ac:dyDescent="0.25">
      <c r="B775" t="s">
        <v>3124</v>
      </c>
      <c r="C775" t="s">
        <v>3522</v>
      </c>
      <c r="D775" t="s">
        <v>6790</v>
      </c>
      <c r="E775" t="s">
        <v>6791</v>
      </c>
      <c r="F775" t="s">
        <v>3000</v>
      </c>
      <c r="G775" t="s">
        <v>6795</v>
      </c>
      <c r="H775">
        <v>1499.99</v>
      </c>
      <c r="N775">
        <v>56260</v>
      </c>
      <c r="O775">
        <v>0</v>
      </c>
      <c r="P775" s="3" t="s">
        <v>4516</v>
      </c>
      <c r="Q775">
        <v>1</v>
      </c>
      <c r="T775" s="2" t="s">
        <v>6786</v>
      </c>
      <c r="Y775">
        <v>1</v>
      </c>
      <c r="AA775">
        <v>35</v>
      </c>
      <c r="AC775" t="s">
        <v>53</v>
      </c>
      <c r="AD775" t="s">
        <v>165</v>
      </c>
    </row>
    <row r="776" spans="2:30" x14ac:dyDescent="0.25">
      <c r="B776" t="s">
        <v>3124</v>
      </c>
      <c r="C776" t="s">
        <v>3522</v>
      </c>
      <c r="D776" t="s">
        <v>6790</v>
      </c>
      <c r="E776" t="s">
        <v>6791</v>
      </c>
      <c r="F776" t="s">
        <v>3000</v>
      </c>
      <c r="G776" t="s">
        <v>6795</v>
      </c>
      <c r="H776">
        <v>1499.99</v>
      </c>
      <c r="N776">
        <v>56260</v>
      </c>
      <c r="O776">
        <v>0</v>
      </c>
      <c r="P776" s="3" t="s">
        <v>4517</v>
      </c>
      <c r="Q776">
        <v>1</v>
      </c>
      <c r="T776" s="2" t="s">
        <v>6786</v>
      </c>
      <c r="Y776">
        <v>1</v>
      </c>
      <c r="AA776">
        <v>35</v>
      </c>
      <c r="AC776" t="s">
        <v>50</v>
      </c>
      <c r="AD776" t="s">
        <v>165</v>
      </c>
    </row>
    <row r="777" spans="2:30" x14ac:dyDescent="0.25">
      <c r="B777" t="s">
        <v>3125</v>
      </c>
      <c r="C777" t="s">
        <v>3523</v>
      </c>
      <c r="D777" t="s">
        <v>6790</v>
      </c>
      <c r="E777" t="s">
        <v>6791</v>
      </c>
      <c r="F777" t="s">
        <v>3000</v>
      </c>
      <c r="G777" t="s">
        <v>6794</v>
      </c>
      <c r="P777" s="3">
        <v>56267</v>
      </c>
      <c r="T777" s="2"/>
      <c r="Y777">
        <v>1</v>
      </c>
      <c r="AA777">
        <v>35</v>
      </c>
    </row>
    <row r="778" spans="2:30" x14ac:dyDescent="0.25">
      <c r="B778" t="s">
        <v>3125</v>
      </c>
      <c r="C778" t="s">
        <v>3523</v>
      </c>
      <c r="D778" t="s">
        <v>6790</v>
      </c>
      <c r="E778" t="s">
        <v>6791</v>
      </c>
      <c r="F778" t="s">
        <v>3000</v>
      </c>
      <c r="G778" t="s">
        <v>6794</v>
      </c>
      <c r="H778">
        <v>279.99</v>
      </c>
      <c r="N778">
        <v>56267</v>
      </c>
      <c r="O778">
        <v>0</v>
      </c>
      <c r="P778" s="3" t="s">
        <v>4518</v>
      </c>
      <c r="Q778">
        <v>1</v>
      </c>
      <c r="T778" s="2" t="s">
        <v>6786</v>
      </c>
      <c r="Y778">
        <v>1</v>
      </c>
      <c r="AA778">
        <v>35</v>
      </c>
      <c r="AC778" t="s">
        <v>133</v>
      </c>
      <c r="AD778" t="s">
        <v>153</v>
      </c>
    </row>
    <row r="779" spans="2:30" x14ac:dyDescent="0.25">
      <c r="B779" t="s">
        <v>3125</v>
      </c>
      <c r="C779" t="s">
        <v>3523</v>
      </c>
      <c r="D779" t="s">
        <v>6790</v>
      </c>
      <c r="E779" t="s">
        <v>6791</v>
      </c>
      <c r="F779" t="s">
        <v>3000</v>
      </c>
      <c r="G779" t="s">
        <v>6794</v>
      </c>
      <c r="H779">
        <v>279.99</v>
      </c>
      <c r="N779">
        <v>56267</v>
      </c>
      <c r="O779">
        <v>0</v>
      </c>
      <c r="P779" s="3" t="s">
        <v>4519</v>
      </c>
      <c r="Q779">
        <v>1</v>
      </c>
      <c r="T779" s="2" t="s">
        <v>6786</v>
      </c>
      <c r="Y779">
        <v>1</v>
      </c>
      <c r="AA779">
        <v>35</v>
      </c>
      <c r="AC779" t="s">
        <v>133</v>
      </c>
      <c r="AD779" t="s">
        <v>489</v>
      </c>
    </row>
    <row r="780" spans="2:30" x14ac:dyDescent="0.25">
      <c r="B780" t="s">
        <v>3126</v>
      </c>
      <c r="C780" t="s">
        <v>3524</v>
      </c>
      <c r="D780" t="s">
        <v>6790</v>
      </c>
      <c r="E780" t="s">
        <v>6791</v>
      </c>
      <c r="F780" t="s">
        <v>3000</v>
      </c>
      <c r="G780" t="s">
        <v>6795</v>
      </c>
      <c r="P780" s="3">
        <v>56269</v>
      </c>
      <c r="T780" s="2"/>
      <c r="Y780">
        <v>1</v>
      </c>
      <c r="AA780">
        <v>35</v>
      </c>
    </row>
    <row r="781" spans="2:30" x14ac:dyDescent="0.25">
      <c r="B781" t="s">
        <v>3126</v>
      </c>
      <c r="C781" t="s">
        <v>3524</v>
      </c>
      <c r="D781" t="s">
        <v>6790</v>
      </c>
      <c r="E781" t="s">
        <v>6791</v>
      </c>
      <c r="F781" t="s">
        <v>3000</v>
      </c>
      <c r="G781" t="s">
        <v>6795</v>
      </c>
      <c r="H781">
        <v>1599.99</v>
      </c>
      <c r="N781">
        <v>56269</v>
      </c>
      <c r="O781">
        <v>0</v>
      </c>
      <c r="P781" s="3" t="s">
        <v>4520</v>
      </c>
      <c r="Q781">
        <v>1</v>
      </c>
      <c r="T781" s="2" t="s">
        <v>6786</v>
      </c>
      <c r="Y781">
        <v>1</v>
      </c>
      <c r="AA781">
        <v>35</v>
      </c>
      <c r="AC781" t="s">
        <v>132</v>
      </c>
      <c r="AD781" t="s">
        <v>151</v>
      </c>
    </row>
    <row r="782" spans="2:30" x14ac:dyDescent="0.25">
      <c r="B782" t="s">
        <v>3126</v>
      </c>
      <c r="C782" t="s">
        <v>3524</v>
      </c>
      <c r="D782" t="s">
        <v>6790</v>
      </c>
      <c r="E782" t="s">
        <v>6791</v>
      </c>
      <c r="F782" t="s">
        <v>3000</v>
      </c>
      <c r="G782" t="s">
        <v>6795</v>
      </c>
      <c r="H782">
        <v>1599.99</v>
      </c>
      <c r="N782">
        <v>56269</v>
      </c>
      <c r="O782">
        <v>0</v>
      </c>
      <c r="P782" s="3" t="s">
        <v>4521</v>
      </c>
      <c r="Q782">
        <v>1</v>
      </c>
      <c r="T782" s="2" t="s">
        <v>6786</v>
      </c>
      <c r="Y782">
        <v>1</v>
      </c>
      <c r="AA782">
        <v>35</v>
      </c>
      <c r="AC782" t="s">
        <v>130</v>
      </c>
      <c r="AD782" t="s">
        <v>151</v>
      </c>
    </row>
    <row r="783" spans="2:30" x14ac:dyDescent="0.25">
      <c r="B783" t="s">
        <v>3126</v>
      </c>
      <c r="C783" t="s">
        <v>3524</v>
      </c>
      <c r="D783" t="s">
        <v>6790</v>
      </c>
      <c r="E783" t="s">
        <v>6791</v>
      </c>
      <c r="F783" t="s">
        <v>3000</v>
      </c>
      <c r="G783" t="s">
        <v>6795</v>
      </c>
      <c r="H783">
        <v>1599.99</v>
      </c>
      <c r="N783">
        <v>56269</v>
      </c>
      <c r="O783">
        <v>0</v>
      </c>
      <c r="P783" s="3" t="s">
        <v>4522</v>
      </c>
      <c r="Q783">
        <v>1</v>
      </c>
      <c r="T783" s="2" t="s">
        <v>6786</v>
      </c>
      <c r="Y783">
        <v>1</v>
      </c>
      <c r="AA783">
        <v>35</v>
      </c>
      <c r="AC783" t="s">
        <v>131</v>
      </c>
      <c r="AD783" t="s">
        <v>151</v>
      </c>
    </row>
    <row r="784" spans="2:30" x14ac:dyDescent="0.25">
      <c r="B784" t="s">
        <v>3126</v>
      </c>
      <c r="C784" t="s">
        <v>3524</v>
      </c>
      <c r="D784" t="s">
        <v>6790</v>
      </c>
      <c r="E784" t="s">
        <v>6791</v>
      </c>
      <c r="F784" t="s">
        <v>3000</v>
      </c>
      <c r="G784" t="s">
        <v>6795</v>
      </c>
      <c r="H784">
        <v>1599.99</v>
      </c>
      <c r="N784">
        <v>56269</v>
      </c>
      <c r="O784">
        <v>0</v>
      </c>
      <c r="P784" s="3" t="s">
        <v>4523</v>
      </c>
      <c r="Q784">
        <v>1</v>
      </c>
      <c r="T784" s="2" t="s">
        <v>6786</v>
      </c>
      <c r="Y784">
        <v>1</v>
      </c>
      <c r="AA784">
        <v>35</v>
      </c>
      <c r="AC784" t="s">
        <v>132</v>
      </c>
      <c r="AD784" t="s">
        <v>145</v>
      </c>
    </row>
    <row r="785" spans="2:30" x14ac:dyDescent="0.25">
      <c r="B785" t="s">
        <v>3126</v>
      </c>
      <c r="C785" t="s">
        <v>3524</v>
      </c>
      <c r="D785" t="s">
        <v>6790</v>
      </c>
      <c r="E785" t="s">
        <v>6791</v>
      </c>
      <c r="F785" t="s">
        <v>3000</v>
      </c>
      <c r="G785" t="s">
        <v>6795</v>
      </c>
      <c r="H785">
        <v>1599.99</v>
      </c>
      <c r="N785">
        <v>56269</v>
      </c>
      <c r="O785">
        <v>0</v>
      </c>
      <c r="P785" s="3" t="s">
        <v>4524</v>
      </c>
      <c r="Q785">
        <v>1</v>
      </c>
      <c r="T785" s="2" t="s">
        <v>6786</v>
      </c>
      <c r="Y785">
        <v>1</v>
      </c>
      <c r="AA785">
        <v>35</v>
      </c>
      <c r="AC785" t="s">
        <v>130</v>
      </c>
      <c r="AD785" t="s">
        <v>145</v>
      </c>
    </row>
    <row r="786" spans="2:30" x14ac:dyDescent="0.25">
      <c r="B786" t="s">
        <v>3126</v>
      </c>
      <c r="C786" t="s">
        <v>3524</v>
      </c>
      <c r="D786" t="s">
        <v>6790</v>
      </c>
      <c r="E786" t="s">
        <v>6791</v>
      </c>
      <c r="F786" t="s">
        <v>3000</v>
      </c>
      <c r="G786" t="s">
        <v>6795</v>
      </c>
      <c r="H786">
        <v>1599.99</v>
      </c>
      <c r="N786">
        <v>56269</v>
      </c>
      <c r="O786">
        <v>0</v>
      </c>
      <c r="P786" s="3" t="s">
        <v>4525</v>
      </c>
      <c r="Q786">
        <v>1</v>
      </c>
      <c r="T786" s="2" t="s">
        <v>6786</v>
      </c>
      <c r="Y786">
        <v>1</v>
      </c>
      <c r="AA786">
        <v>35</v>
      </c>
      <c r="AC786" t="s">
        <v>131</v>
      </c>
      <c r="AD786" t="s">
        <v>145</v>
      </c>
    </row>
    <row r="787" spans="2:30" x14ac:dyDescent="0.25">
      <c r="B787" t="s">
        <v>3126</v>
      </c>
      <c r="C787" t="s">
        <v>3524</v>
      </c>
      <c r="D787" t="s">
        <v>6790</v>
      </c>
      <c r="E787" t="s">
        <v>6791</v>
      </c>
      <c r="F787" t="s">
        <v>3000</v>
      </c>
      <c r="G787" t="s">
        <v>6795</v>
      </c>
      <c r="H787">
        <v>1599.99</v>
      </c>
      <c r="N787">
        <v>56269</v>
      </c>
      <c r="O787">
        <v>0</v>
      </c>
      <c r="P787" s="3" t="s">
        <v>4526</v>
      </c>
      <c r="Q787">
        <v>1</v>
      </c>
      <c r="T787" s="2" t="s">
        <v>6786</v>
      </c>
      <c r="Y787">
        <v>1</v>
      </c>
      <c r="AA787">
        <v>35</v>
      </c>
      <c r="AC787" t="s">
        <v>132</v>
      </c>
      <c r="AD787" t="s">
        <v>507</v>
      </c>
    </row>
    <row r="788" spans="2:30" x14ac:dyDescent="0.25">
      <c r="B788" t="s">
        <v>3126</v>
      </c>
      <c r="C788" t="s">
        <v>3524</v>
      </c>
      <c r="D788" t="s">
        <v>6790</v>
      </c>
      <c r="E788" t="s">
        <v>6791</v>
      </c>
      <c r="F788" t="s">
        <v>3000</v>
      </c>
      <c r="G788" t="s">
        <v>6795</v>
      </c>
      <c r="H788">
        <v>1599.99</v>
      </c>
      <c r="N788">
        <v>56269</v>
      </c>
      <c r="O788">
        <v>0</v>
      </c>
      <c r="P788" s="3" t="s">
        <v>4527</v>
      </c>
      <c r="Q788">
        <v>1</v>
      </c>
      <c r="T788" s="2" t="s">
        <v>6786</v>
      </c>
      <c r="Y788">
        <v>1</v>
      </c>
      <c r="AA788">
        <v>35</v>
      </c>
      <c r="AC788" t="s">
        <v>130</v>
      </c>
      <c r="AD788" t="s">
        <v>507</v>
      </c>
    </row>
    <row r="789" spans="2:30" x14ac:dyDescent="0.25">
      <c r="B789" t="s">
        <v>3126</v>
      </c>
      <c r="C789" t="s">
        <v>3524</v>
      </c>
      <c r="D789" t="s">
        <v>6790</v>
      </c>
      <c r="E789" t="s">
        <v>6791</v>
      </c>
      <c r="F789" t="s">
        <v>3000</v>
      </c>
      <c r="G789" t="s">
        <v>6795</v>
      </c>
      <c r="H789">
        <v>1599.99</v>
      </c>
      <c r="N789">
        <v>56269</v>
      </c>
      <c r="O789">
        <v>0</v>
      </c>
      <c r="P789" s="3" t="s">
        <v>4528</v>
      </c>
      <c r="Q789">
        <v>1</v>
      </c>
      <c r="T789" s="2" t="s">
        <v>6786</v>
      </c>
      <c r="Y789">
        <v>1</v>
      </c>
      <c r="AA789">
        <v>35</v>
      </c>
      <c r="AC789" t="s">
        <v>131</v>
      </c>
      <c r="AD789" t="s">
        <v>507</v>
      </c>
    </row>
    <row r="790" spans="2:30" x14ac:dyDescent="0.25">
      <c r="B790" t="s">
        <v>3126</v>
      </c>
      <c r="C790" t="s">
        <v>3524</v>
      </c>
      <c r="D790" t="s">
        <v>6790</v>
      </c>
      <c r="E790" t="s">
        <v>6791</v>
      </c>
      <c r="F790" t="s">
        <v>3000</v>
      </c>
      <c r="G790" t="s">
        <v>6795</v>
      </c>
      <c r="H790">
        <v>1599.99</v>
      </c>
      <c r="N790">
        <v>56269</v>
      </c>
      <c r="O790">
        <v>0</v>
      </c>
      <c r="P790" s="3" t="s">
        <v>4529</v>
      </c>
      <c r="Q790">
        <v>1</v>
      </c>
      <c r="T790" s="2" t="s">
        <v>6786</v>
      </c>
      <c r="Y790">
        <v>1</v>
      </c>
      <c r="AA790">
        <v>35</v>
      </c>
      <c r="AC790" t="s">
        <v>132</v>
      </c>
      <c r="AD790" t="s">
        <v>499</v>
      </c>
    </row>
    <row r="791" spans="2:30" x14ac:dyDescent="0.25">
      <c r="B791" t="s">
        <v>3126</v>
      </c>
      <c r="C791" t="s">
        <v>3524</v>
      </c>
      <c r="D791" t="s">
        <v>6790</v>
      </c>
      <c r="E791" t="s">
        <v>6791</v>
      </c>
      <c r="F791" t="s">
        <v>3000</v>
      </c>
      <c r="G791" t="s">
        <v>6795</v>
      </c>
      <c r="H791">
        <v>1599.99</v>
      </c>
      <c r="N791">
        <v>56269</v>
      </c>
      <c r="O791">
        <v>0</v>
      </c>
      <c r="P791" s="3" t="s">
        <v>4530</v>
      </c>
      <c r="Q791">
        <v>1</v>
      </c>
      <c r="T791" s="2" t="s">
        <v>6786</v>
      </c>
      <c r="Y791">
        <v>1</v>
      </c>
      <c r="AA791">
        <v>35</v>
      </c>
      <c r="AC791" t="s">
        <v>130</v>
      </c>
      <c r="AD791" t="s">
        <v>499</v>
      </c>
    </row>
    <row r="792" spans="2:30" x14ac:dyDescent="0.25">
      <c r="B792" t="s">
        <v>3126</v>
      </c>
      <c r="C792" t="s">
        <v>3524</v>
      </c>
      <c r="D792" t="s">
        <v>6790</v>
      </c>
      <c r="E792" t="s">
        <v>6791</v>
      </c>
      <c r="F792" t="s">
        <v>3000</v>
      </c>
      <c r="G792" t="s">
        <v>6795</v>
      </c>
      <c r="H792">
        <v>1599.99</v>
      </c>
      <c r="N792">
        <v>56269</v>
      </c>
      <c r="O792">
        <v>0</v>
      </c>
      <c r="P792" s="3" t="s">
        <v>4531</v>
      </c>
      <c r="Q792">
        <v>1</v>
      </c>
      <c r="T792" s="2" t="s">
        <v>6786</v>
      </c>
      <c r="Y792">
        <v>1</v>
      </c>
      <c r="AA792">
        <v>35</v>
      </c>
      <c r="AC792" t="s">
        <v>131</v>
      </c>
      <c r="AD792" t="s">
        <v>499</v>
      </c>
    </row>
    <row r="793" spans="2:30" x14ac:dyDescent="0.25">
      <c r="B793" t="s">
        <v>3127</v>
      </c>
      <c r="C793" t="s">
        <v>3525</v>
      </c>
      <c r="D793" t="s">
        <v>6790</v>
      </c>
      <c r="E793" t="s">
        <v>6791</v>
      </c>
      <c r="F793" t="s">
        <v>3000</v>
      </c>
      <c r="G793" t="s">
        <v>6796</v>
      </c>
      <c r="P793" s="3">
        <v>56276</v>
      </c>
      <c r="T793" s="2"/>
      <c r="Y793">
        <v>1</v>
      </c>
      <c r="AA793">
        <v>35</v>
      </c>
    </row>
    <row r="794" spans="2:30" x14ac:dyDescent="0.25">
      <c r="B794" t="s">
        <v>3127</v>
      </c>
      <c r="C794" t="s">
        <v>3525</v>
      </c>
      <c r="D794" t="s">
        <v>6790</v>
      </c>
      <c r="E794" t="s">
        <v>6791</v>
      </c>
      <c r="F794" t="s">
        <v>3000</v>
      </c>
      <c r="G794" t="s">
        <v>6796</v>
      </c>
      <c r="H794">
        <v>1099.99</v>
      </c>
      <c r="N794">
        <v>56276</v>
      </c>
      <c r="O794">
        <v>0</v>
      </c>
      <c r="P794" s="3" t="s">
        <v>4532</v>
      </c>
      <c r="Q794">
        <v>1</v>
      </c>
      <c r="T794" s="2" t="s">
        <v>6786</v>
      </c>
      <c r="Y794">
        <v>1</v>
      </c>
      <c r="AA794">
        <v>35</v>
      </c>
      <c r="AC794" t="s">
        <v>138</v>
      </c>
      <c r="AD794" t="s">
        <v>489</v>
      </c>
    </row>
    <row r="795" spans="2:30" x14ac:dyDescent="0.25">
      <c r="B795" t="s">
        <v>3127</v>
      </c>
      <c r="C795" t="s">
        <v>3525</v>
      </c>
      <c r="D795" t="s">
        <v>6790</v>
      </c>
      <c r="E795" t="s">
        <v>6791</v>
      </c>
      <c r="F795" t="s">
        <v>3000</v>
      </c>
      <c r="G795" t="s">
        <v>6796</v>
      </c>
      <c r="H795">
        <v>1099.99</v>
      </c>
      <c r="N795">
        <v>56276</v>
      </c>
      <c r="O795">
        <v>0</v>
      </c>
      <c r="P795" s="3" t="s">
        <v>4533</v>
      </c>
      <c r="Q795">
        <v>1</v>
      </c>
      <c r="T795" s="2" t="s">
        <v>6786</v>
      </c>
      <c r="Y795">
        <v>1</v>
      </c>
      <c r="AA795">
        <v>35</v>
      </c>
      <c r="AC795" t="s">
        <v>61</v>
      </c>
      <c r="AD795" t="s">
        <v>489</v>
      </c>
    </row>
    <row r="796" spans="2:30" x14ac:dyDescent="0.25">
      <c r="B796" t="s">
        <v>3127</v>
      </c>
      <c r="C796" t="s">
        <v>3525</v>
      </c>
      <c r="D796" t="s">
        <v>6790</v>
      </c>
      <c r="E796" t="s">
        <v>6791</v>
      </c>
      <c r="F796" t="s">
        <v>3000</v>
      </c>
      <c r="G796" t="s">
        <v>6796</v>
      </c>
      <c r="H796">
        <v>1099.99</v>
      </c>
      <c r="N796">
        <v>56276</v>
      </c>
      <c r="O796">
        <v>0</v>
      </c>
      <c r="P796" s="3" t="s">
        <v>4534</v>
      </c>
      <c r="Q796">
        <v>1</v>
      </c>
      <c r="T796" s="2" t="s">
        <v>6786</v>
      </c>
      <c r="Y796">
        <v>1</v>
      </c>
      <c r="AA796">
        <v>35</v>
      </c>
      <c r="AC796" t="s">
        <v>59</v>
      </c>
      <c r="AD796" t="s">
        <v>489</v>
      </c>
    </row>
    <row r="797" spans="2:30" x14ac:dyDescent="0.25">
      <c r="B797" t="s">
        <v>3127</v>
      </c>
      <c r="C797" t="s">
        <v>3525</v>
      </c>
      <c r="D797" t="s">
        <v>6790</v>
      </c>
      <c r="E797" t="s">
        <v>6791</v>
      </c>
      <c r="F797" t="s">
        <v>3000</v>
      </c>
      <c r="G797" t="s">
        <v>6796</v>
      </c>
      <c r="H797">
        <v>1099.99</v>
      </c>
      <c r="N797">
        <v>56276</v>
      </c>
      <c r="O797">
        <v>0</v>
      </c>
      <c r="P797" s="3" t="s">
        <v>4535</v>
      </c>
      <c r="Q797">
        <v>1</v>
      </c>
      <c r="T797" s="2" t="s">
        <v>6786</v>
      </c>
      <c r="Y797">
        <v>1</v>
      </c>
      <c r="AA797">
        <v>35</v>
      </c>
      <c r="AC797" t="s">
        <v>57</v>
      </c>
      <c r="AD797" t="s">
        <v>489</v>
      </c>
    </row>
    <row r="798" spans="2:30" x14ac:dyDescent="0.25">
      <c r="B798" t="s">
        <v>3127</v>
      </c>
      <c r="C798" t="s">
        <v>3525</v>
      </c>
      <c r="D798" t="s">
        <v>6790</v>
      </c>
      <c r="E798" t="s">
        <v>6791</v>
      </c>
      <c r="F798" t="s">
        <v>3000</v>
      </c>
      <c r="G798" t="s">
        <v>6796</v>
      </c>
      <c r="H798">
        <v>1099.99</v>
      </c>
      <c r="N798">
        <v>56276</v>
      </c>
      <c r="O798">
        <v>0</v>
      </c>
      <c r="P798" s="3" t="s">
        <v>4536</v>
      </c>
      <c r="Q798">
        <v>1</v>
      </c>
      <c r="T798" s="2" t="s">
        <v>6786</v>
      </c>
      <c r="Y798">
        <v>1</v>
      </c>
      <c r="AA798">
        <v>35</v>
      </c>
      <c r="AC798" t="s">
        <v>53</v>
      </c>
      <c r="AD798" t="s">
        <v>489</v>
      </c>
    </row>
    <row r="799" spans="2:30" x14ac:dyDescent="0.25">
      <c r="B799" t="s">
        <v>3127</v>
      </c>
      <c r="C799" t="s">
        <v>3525</v>
      </c>
      <c r="D799" t="s">
        <v>6790</v>
      </c>
      <c r="E799" t="s">
        <v>6791</v>
      </c>
      <c r="F799" t="s">
        <v>3000</v>
      </c>
      <c r="G799" t="s">
        <v>6796</v>
      </c>
      <c r="H799">
        <v>1099.99</v>
      </c>
      <c r="N799">
        <v>56276</v>
      </c>
      <c r="O799">
        <v>0</v>
      </c>
      <c r="P799" s="3" t="s">
        <v>4537</v>
      </c>
      <c r="Q799">
        <v>1</v>
      </c>
      <c r="T799" s="2" t="s">
        <v>6786</v>
      </c>
      <c r="Y799">
        <v>1</v>
      </c>
      <c r="AA799">
        <v>35</v>
      </c>
      <c r="AC799" t="s">
        <v>50</v>
      </c>
      <c r="AD799" t="s">
        <v>489</v>
      </c>
    </row>
    <row r="800" spans="2:30" x14ac:dyDescent="0.25">
      <c r="B800" t="s">
        <v>3128</v>
      </c>
      <c r="C800" t="s">
        <v>3526</v>
      </c>
      <c r="D800" t="s">
        <v>6790</v>
      </c>
      <c r="E800" t="s">
        <v>6791</v>
      </c>
      <c r="F800" t="s">
        <v>3000</v>
      </c>
      <c r="G800" t="s">
        <v>6796</v>
      </c>
      <c r="P800" s="3">
        <v>56278</v>
      </c>
      <c r="T800" s="2"/>
      <c r="Y800">
        <v>1</v>
      </c>
      <c r="AA800">
        <v>35</v>
      </c>
    </row>
    <row r="801" spans="2:30" x14ac:dyDescent="0.25">
      <c r="B801" t="s">
        <v>3128</v>
      </c>
      <c r="C801" t="s">
        <v>3526</v>
      </c>
      <c r="D801" t="s">
        <v>6790</v>
      </c>
      <c r="E801" t="s">
        <v>6791</v>
      </c>
      <c r="F801" t="s">
        <v>3000</v>
      </c>
      <c r="G801" t="s">
        <v>6796</v>
      </c>
      <c r="H801">
        <v>1699.99</v>
      </c>
      <c r="N801">
        <v>56278</v>
      </c>
      <c r="O801">
        <v>0</v>
      </c>
      <c r="P801" s="3" t="s">
        <v>4538</v>
      </c>
      <c r="Q801">
        <v>1</v>
      </c>
      <c r="T801" s="2" t="s">
        <v>6786</v>
      </c>
      <c r="Y801">
        <v>1</v>
      </c>
      <c r="AA801">
        <v>35</v>
      </c>
      <c r="AC801" t="s">
        <v>138</v>
      </c>
      <c r="AD801" t="s">
        <v>489</v>
      </c>
    </row>
    <row r="802" spans="2:30" x14ac:dyDescent="0.25">
      <c r="B802" t="s">
        <v>3128</v>
      </c>
      <c r="C802" t="s">
        <v>3526</v>
      </c>
      <c r="D802" t="s">
        <v>6790</v>
      </c>
      <c r="E802" t="s">
        <v>6791</v>
      </c>
      <c r="F802" t="s">
        <v>3000</v>
      </c>
      <c r="G802" t="s">
        <v>6796</v>
      </c>
      <c r="H802">
        <v>1699.99</v>
      </c>
      <c r="N802">
        <v>56278</v>
      </c>
      <c r="O802">
        <v>0</v>
      </c>
      <c r="P802" s="3" t="s">
        <v>4539</v>
      </c>
      <c r="Q802">
        <v>1</v>
      </c>
      <c r="T802" s="2" t="s">
        <v>6786</v>
      </c>
      <c r="Y802">
        <v>1</v>
      </c>
      <c r="AA802">
        <v>35</v>
      </c>
      <c r="AC802" t="s">
        <v>59</v>
      </c>
      <c r="AD802" t="s">
        <v>489</v>
      </c>
    </row>
    <row r="803" spans="2:30" x14ac:dyDescent="0.25">
      <c r="B803" t="s">
        <v>3128</v>
      </c>
      <c r="C803" t="s">
        <v>3526</v>
      </c>
      <c r="D803" t="s">
        <v>6790</v>
      </c>
      <c r="E803" t="s">
        <v>6791</v>
      </c>
      <c r="F803" t="s">
        <v>3000</v>
      </c>
      <c r="G803" t="s">
        <v>6796</v>
      </c>
      <c r="H803">
        <v>1699.99</v>
      </c>
      <c r="N803">
        <v>56278</v>
      </c>
      <c r="O803">
        <v>0</v>
      </c>
      <c r="P803" s="3" t="s">
        <v>4540</v>
      </c>
      <c r="Q803">
        <v>1</v>
      </c>
      <c r="T803" s="2" t="s">
        <v>6786</v>
      </c>
      <c r="Y803">
        <v>1</v>
      </c>
      <c r="AA803">
        <v>35</v>
      </c>
      <c r="AC803" t="s">
        <v>57</v>
      </c>
      <c r="AD803" t="s">
        <v>489</v>
      </c>
    </row>
    <row r="804" spans="2:30" x14ac:dyDescent="0.25">
      <c r="B804" t="s">
        <v>3128</v>
      </c>
      <c r="C804" t="s">
        <v>3526</v>
      </c>
      <c r="D804" t="s">
        <v>6790</v>
      </c>
      <c r="E804" t="s">
        <v>6791</v>
      </c>
      <c r="F804" t="s">
        <v>3000</v>
      </c>
      <c r="G804" t="s">
        <v>6796</v>
      </c>
      <c r="H804">
        <v>1699.99</v>
      </c>
      <c r="N804">
        <v>56278</v>
      </c>
      <c r="O804">
        <v>0</v>
      </c>
      <c r="P804" s="3" t="s">
        <v>4541</v>
      </c>
      <c r="Q804">
        <v>1</v>
      </c>
      <c r="T804" s="2" t="s">
        <v>6786</v>
      </c>
      <c r="Y804">
        <v>1</v>
      </c>
      <c r="AA804">
        <v>35</v>
      </c>
      <c r="AC804" t="s">
        <v>53</v>
      </c>
      <c r="AD804" t="s">
        <v>489</v>
      </c>
    </row>
    <row r="805" spans="2:30" x14ac:dyDescent="0.25">
      <c r="B805" t="s">
        <v>3128</v>
      </c>
      <c r="C805" t="s">
        <v>3526</v>
      </c>
      <c r="D805" t="s">
        <v>6790</v>
      </c>
      <c r="E805" t="s">
        <v>6791</v>
      </c>
      <c r="F805" t="s">
        <v>3000</v>
      </c>
      <c r="G805" t="s">
        <v>6796</v>
      </c>
      <c r="H805">
        <v>1699.99</v>
      </c>
      <c r="N805">
        <v>56278</v>
      </c>
      <c r="O805">
        <v>0</v>
      </c>
      <c r="P805" s="3" t="s">
        <v>4542</v>
      </c>
      <c r="Q805">
        <v>1</v>
      </c>
      <c r="T805" s="2" t="s">
        <v>6786</v>
      </c>
      <c r="Y805">
        <v>1</v>
      </c>
      <c r="AA805">
        <v>35</v>
      </c>
      <c r="AC805" t="s">
        <v>50</v>
      </c>
      <c r="AD805" t="s">
        <v>489</v>
      </c>
    </row>
    <row r="806" spans="2:30" x14ac:dyDescent="0.25">
      <c r="B806" t="s">
        <v>3129</v>
      </c>
      <c r="C806" t="s">
        <v>3527</v>
      </c>
      <c r="D806" t="s">
        <v>6790</v>
      </c>
      <c r="E806" t="s">
        <v>6791</v>
      </c>
      <c r="F806" t="s">
        <v>3000</v>
      </c>
      <c r="G806" t="s">
        <v>6796</v>
      </c>
      <c r="P806" s="3">
        <v>56279</v>
      </c>
      <c r="T806" s="2"/>
      <c r="Y806">
        <v>1</v>
      </c>
      <c r="AA806">
        <v>35</v>
      </c>
    </row>
    <row r="807" spans="2:30" x14ac:dyDescent="0.25">
      <c r="B807" t="s">
        <v>3129</v>
      </c>
      <c r="C807" t="s">
        <v>3527</v>
      </c>
      <c r="D807" t="s">
        <v>6790</v>
      </c>
      <c r="E807" t="s">
        <v>6791</v>
      </c>
      <c r="F807" t="s">
        <v>3000</v>
      </c>
      <c r="G807" t="s">
        <v>6796</v>
      </c>
      <c r="H807">
        <v>1899.99</v>
      </c>
      <c r="N807">
        <v>56279</v>
      </c>
      <c r="O807">
        <v>0</v>
      </c>
      <c r="P807" s="3" t="s">
        <v>4543</v>
      </c>
      <c r="Q807">
        <v>1</v>
      </c>
      <c r="T807" s="2" t="s">
        <v>6786</v>
      </c>
      <c r="Y807">
        <v>1</v>
      </c>
      <c r="AA807">
        <v>35</v>
      </c>
      <c r="AC807" t="s">
        <v>138</v>
      </c>
      <c r="AD807" t="s">
        <v>489</v>
      </c>
    </row>
    <row r="808" spans="2:30" x14ac:dyDescent="0.25">
      <c r="B808" t="s">
        <v>3129</v>
      </c>
      <c r="C808" t="s">
        <v>3527</v>
      </c>
      <c r="D808" t="s">
        <v>6790</v>
      </c>
      <c r="E808" t="s">
        <v>6791</v>
      </c>
      <c r="F808" t="s">
        <v>3000</v>
      </c>
      <c r="G808" t="s">
        <v>6796</v>
      </c>
      <c r="H808">
        <v>1899.99</v>
      </c>
      <c r="N808">
        <v>56279</v>
      </c>
      <c r="O808">
        <v>0</v>
      </c>
      <c r="P808" s="3" t="s">
        <v>4544</v>
      </c>
      <c r="Q808">
        <v>1</v>
      </c>
      <c r="T808" s="2" t="s">
        <v>6786</v>
      </c>
      <c r="Y808">
        <v>1</v>
      </c>
      <c r="AA808">
        <v>35</v>
      </c>
      <c r="AC808" t="s">
        <v>61</v>
      </c>
      <c r="AD808" t="s">
        <v>489</v>
      </c>
    </row>
    <row r="809" spans="2:30" x14ac:dyDescent="0.25">
      <c r="B809" t="s">
        <v>3129</v>
      </c>
      <c r="C809" t="s">
        <v>3527</v>
      </c>
      <c r="D809" t="s">
        <v>6790</v>
      </c>
      <c r="E809" t="s">
        <v>6791</v>
      </c>
      <c r="F809" t="s">
        <v>3000</v>
      </c>
      <c r="G809" t="s">
        <v>6796</v>
      </c>
      <c r="H809">
        <v>1899.99</v>
      </c>
      <c r="N809">
        <v>56279</v>
      </c>
      <c r="O809">
        <v>0</v>
      </c>
      <c r="P809" s="3" t="s">
        <v>4545</v>
      </c>
      <c r="Q809">
        <v>1</v>
      </c>
      <c r="T809" s="2" t="s">
        <v>6786</v>
      </c>
      <c r="Y809">
        <v>1</v>
      </c>
      <c r="AA809">
        <v>35</v>
      </c>
      <c r="AC809" t="s">
        <v>59</v>
      </c>
      <c r="AD809" t="s">
        <v>489</v>
      </c>
    </row>
    <row r="810" spans="2:30" x14ac:dyDescent="0.25">
      <c r="B810" t="s">
        <v>3129</v>
      </c>
      <c r="C810" t="s">
        <v>3527</v>
      </c>
      <c r="D810" t="s">
        <v>6790</v>
      </c>
      <c r="E810" t="s">
        <v>6791</v>
      </c>
      <c r="F810" t="s">
        <v>3000</v>
      </c>
      <c r="G810" t="s">
        <v>6796</v>
      </c>
      <c r="H810">
        <v>1899.99</v>
      </c>
      <c r="N810">
        <v>56279</v>
      </c>
      <c r="O810">
        <v>0</v>
      </c>
      <c r="P810" s="3" t="s">
        <v>4546</v>
      </c>
      <c r="Q810">
        <v>1</v>
      </c>
      <c r="T810" s="2" t="s">
        <v>6786</v>
      </c>
      <c r="Y810">
        <v>1</v>
      </c>
      <c r="AA810">
        <v>35</v>
      </c>
      <c r="AC810" t="s">
        <v>57</v>
      </c>
      <c r="AD810" t="s">
        <v>489</v>
      </c>
    </row>
    <row r="811" spans="2:30" x14ac:dyDescent="0.25">
      <c r="B811" t="s">
        <v>3129</v>
      </c>
      <c r="C811" t="s">
        <v>3527</v>
      </c>
      <c r="D811" t="s">
        <v>6790</v>
      </c>
      <c r="E811" t="s">
        <v>6791</v>
      </c>
      <c r="F811" t="s">
        <v>3000</v>
      </c>
      <c r="G811" t="s">
        <v>6796</v>
      </c>
      <c r="H811">
        <v>1899.99</v>
      </c>
      <c r="N811">
        <v>56279</v>
      </c>
      <c r="O811">
        <v>0</v>
      </c>
      <c r="P811" s="3" t="s">
        <v>4547</v>
      </c>
      <c r="Q811">
        <v>1</v>
      </c>
      <c r="T811" s="2" t="s">
        <v>6786</v>
      </c>
      <c r="Y811">
        <v>1</v>
      </c>
      <c r="AA811">
        <v>35</v>
      </c>
      <c r="AC811" t="s">
        <v>53</v>
      </c>
      <c r="AD811" t="s">
        <v>489</v>
      </c>
    </row>
    <row r="812" spans="2:30" x14ac:dyDescent="0.25">
      <c r="B812" t="s">
        <v>3129</v>
      </c>
      <c r="C812" t="s">
        <v>3527</v>
      </c>
      <c r="D812" t="s">
        <v>6790</v>
      </c>
      <c r="E812" t="s">
        <v>6791</v>
      </c>
      <c r="F812" t="s">
        <v>3000</v>
      </c>
      <c r="G812" t="s">
        <v>6796</v>
      </c>
      <c r="H812">
        <v>1899.99</v>
      </c>
      <c r="N812">
        <v>56279</v>
      </c>
      <c r="O812">
        <v>0</v>
      </c>
      <c r="P812" s="3" t="s">
        <v>4548</v>
      </c>
      <c r="Q812">
        <v>1</v>
      </c>
      <c r="T812" s="2" t="s">
        <v>6786</v>
      </c>
      <c r="Y812">
        <v>1</v>
      </c>
      <c r="AA812">
        <v>35</v>
      </c>
      <c r="AC812" t="s">
        <v>50</v>
      </c>
      <c r="AD812" t="s">
        <v>489</v>
      </c>
    </row>
    <row r="813" spans="2:30" x14ac:dyDescent="0.25">
      <c r="B813" t="s">
        <v>3130</v>
      </c>
      <c r="C813" t="s">
        <v>3528</v>
      </c>
      <c r="D813" t="s">
        <v>6790</v>
      </c>
      <c r="E813" t="s">
        <v>6791</v>
      </c>
      <c r="F813" t="s">
        <v>3000</v>
      </c>
      <c r="G813" t="s">
        <v>6795</v>
      </c>
      <c r="P813" s="3">
        <v>56281</v>
      </c>
      <c r="T813" s="2"/>
      <c r="Y813">
        <v>1</v>
      </c>
      <c r="AA813">
        <v>35</v>
      </c>
    </row>
    <row r="814" spans="2:30" x14ac:dyDescent="0.25">
      <c r="B814" t="s">
        <v>3130</v>
      </c>
      <c r="C814" t="s">
        <v>3528</v>
      </c>
      <c r="D814" t="s">
        <v>6790</v>
      </c>
      <c r="E814" t="s">
        <v>6791</v>
      </c>
      <c r="F814" t="s">
        <v>3000</v>
      </c>
      <c r="G814" t="s">
        <v>6795</v>
      </c>
      <c r="H814">
        <v>1499.99</v>
      </c>
      <c r="N814">
        <v>56281</v>
      </c>
      <c r="O814">
        <v>0</v>
      </c>
      <c r="P814" s="3" t="s">
        <v>4549</v>
      </c>
      <c r="Q814">
        <v>1</v>
      </c>
      <c r="T814" s="2" t="s">
        <v>6786</v>
      </c>
      <c r="Y814">
        <v>1</v>
      </c>
      <c r="AA814">
        <v>35</v>
      </c>
      <c r="AC814" t="s">
        <v>132</v>
      </c>
      <c r="AD814" t="s">
        <v>489</v>
      </c>
    </row>
    <row r="815" spans="2:30" x14ac:dyDescent="0.25">
      <c r="B815" t="s">
        <v>3130</v>
      </c>
      <c r="C815" t="s">
        <v>3528</v>
      </c>
      <c r="D815" t="s">
        <v>6790</v>
      </c>
      <c r="E815" t="s">
        <v>6791</v>
      </c>
      <c r="F815" t="s">
        <v>3000</v>
      </c>
      <c r="G815" t="s">
        <v>6795</v>
      </c>
      <c r="H815">
        <v>1499.99</v>
      </c>
      <c r="N815">
        <v>56281</v>
      </c>
      <c r="O815">
        <v>0</v>
      </c>
      <c r="P815" s="3" t="s">
        <v>4550</v>
      </c>
      <c r="Q815">
        <v>1</v>
      </c>
      <c r="T815" s="2" t="s">
        <v>6786</v>
      </c>
      <c r="Y815">
        <v>1</v>
      </c>
      <c r="AA815">
        <v>35</v>
      </c>
      <c r="AC815" t="s">
        <v>130</v>
      </c>
      <c r="AD815" t="s">
        <v>489</v>
      </c>
    </row>
    <row r="816" spans="2:30" x14ac:dyDescent="0.25">
      <c r="B816" t="s">
        <v>3130</v>
      </c>
      <c r="C816" t="s">
        <v>3528</v>
      </c>
      <c r="D816" t="s">
        <v>6790</v>
      </c>
      <c r="E816" t="s">
        <v>6791</v>
      </c>
      <c r="F816" t="s">
        <v>3000</v>
      </c>
      <c r="G816" t="s">
        <v>6795</v>
      </c>
      <c r="H816">
        <v>1499.99</v>
      </c>
      <c r="N816">
        <v>56281</v>
      </c>
      <c r="O816">
        <v>0</v>
      </c>
      <c r="P816" s="3" t="s">
        <v>4551</v>
      </c>
      <c r="Q816">
        <v>1</v>
      </c>
      <c r="T816" s="2" t="s">
        <v>6786</v>
      </c>
      <c r="Y816">
        <v>1</v>
      </c>
      <c r="AA816">
        <v>35</v>
      </c>
      <c r="AC816" t="s">
        <v>131</v>
      </c>
      <c r="AD816" t="s">
        <v>489</v>
      </c>
    </row>
    <row r="817" spans="2:30" x14ac:dyDescent="0.25">
      <c r="B817" t="s">
        <v>3131</v>
      </c>
      <c r="C817" t="s">
        <v>3529</v>
      </c>
      <c r="D817" t="s">
        <v>6790</v>
      </c>
      <c r="E817" t="s">
        <v>6791</v>
      </c>
      <c r="F817" t="s">
        <v>3000</v>
      </c>
      <c r="G817" t="s">
        <v>6796</v>
      </c>
      <c r="P817" s="3">
        <v>56282</v>
      </c>
      <c r="T817" s="2"/>
      <c r="Y817">
        <v>1</v>
      </c>
      <c r="AA817">
        <v>35</v>
      </c>
    </row>
    <row r="818" spans="2:30" x14ac:dyDescent="0.25">
      <c r="B818" t="s">
        <v>3131</v>
      </c>
      <c r="C818" t="s">
        <v>3529</v>
      </c>
      <c r="D818" t="s">
        <v>6790</v>
      </c>
      <c r="E818" t="s">
        <v>6791</v>
      </c>
      <c r="F818" t="s">
        <v>3000</v>
      </c>
      <c r="G818" t="s">
        <v>6796</v>
      </c>
      <c r="H818">
        <v>599.99</v>
      </c>
      <c r="N818">
        <v>56282</v>
      </c>
      <c r="O818">
        <v>0</v>
      </c>
      <c r="P818" s="3" t="s">
        <v>4552</v>
      </c>
      <c r="Q818">
        <v>1</v>
      </c>
      <c r="T818" s="2" t="s">
        <v>6786</v>
      </c>
      <c r="Y818">
        <v>1</v>
      </c>
      <c r="AA818">
        <v>35</v>
      </c>
      <c r="AC818" t="s">
        <v>59</v>
      </c>
      <c r="AD818" t="s">
        <v>489</v>
      </c>
    </row>
    <row r="819" spans="2:30" x14ac:dyDescent="0.25">
      <c r="B819" t="s">
        <v>3131</v>
      </c>
      <c r="C819" t="s">
        <v>3529</v>
      </c>
      <c r="D819" t="s">
        <v>6790</v>
      </c>
      <c r="E819" t="s">
        <v>6791</v>
      </c>
      <c r="F819" t="s">
        <v>3000</v>
      </c>
      <c r="G819" t="s">
        <v>6796</v>
      </c>
      <c r="H819">
        <v>599.99</v>
      </c>
      <c r="N819">
        <v>56282</v>
      </c>
      <c r="O819">
        <v>0</v>
      </c>
      <c r="P819" s="3" t="s">
        <v>4553</v>
      </c>
      <c r="Q819">
        <v>1</v>
      </c>
      <c r="T819" s="2" t="s">
        <v>6786</v>
      </c>
      <c r="Y819">
        <v>1</v>
      </c>
      <c r="AA819">
        <v>35</v>
      </c>
      <c r="AC819" t="s">
        <v>57</v>
      </c>
      <c r="AD819" t="s">
        <v>489</v>
      </c>
    </row>
    <row r="820" spans="2:30" x14ac:dyDescent="0.25">
      <c r="B820" t="s">
        <v>3131</v>
      </c>
      <c r="C820" t="s">
        <v>3529</v>
      </c>
      <c r="D820" t="s">
        <v>6790</v>
      </c>
      <c r="E820" t="s">
        <v>6791</v>
      </c>
      <c r="F820" t="s">
        <v>3000</v>
      </c>
      <c r="G820" t="s">
        <v>6796</v>
      </c>
      <c r="H820">
        <v>599.99</v>
      </c>
      <c r="N820">
        <v>56282</v>
      </c>
      <c r="O820">
        <v>0</v>
      </c>
      <c r="P820" s="3" t="s">
        <v>4554</v>
      </c>
      <c r="Q820">
        <v>1</v>
      </c>
      <c r="T820" s="2" t="s">
        <v>6786</v>
      </c>
      <c r="Y820">
        <v>1</v>
      </c>
      <c r="AA820">
        <v>35</v>
      </c>
      <c r="AC820" t="s">
        <v>53</v>
      </c>
      <c r="AD820" t="s">
        <v>489</v>
      </c>
    </row>
    <row r="821" spans="2:30" x14ac:dyDescent="0.25">
      <c r="B821" t="s">
        <v>3131</v>
      </c>
      <c r="C821" t="s">
        <v>3529</v>
      </c>
      <c r="D821" t="s">
        <v>6790</v>
      </c>
      <c r="E821" t="s">
        <v>6791</v>
      </c>
      <c r="F821" t="s">
        <v>3000</v>
      </c>
      <c r="G821" t="s">
        <v>6796</v>
      </c>
      <c r="H821">
        <v>599.99</v>
      </c>
      <c r="N821">
        <v>56282</v>
      </c>
      <c r="O821">
        <v>0</v>
      </c>
      <c r="P821" s="3" t="s">
        <v>4555</v>
      </c>
      <c r="Q821">
        <v>1</v>
      </c>
      <c r="T821" s="2" t="s">
        <v>6786</v>
      </c>
      <c r="Y821">
        <v>1</v>
      </c>
      <c r="AA821">
        <v>35</v>
      </c>
      <c r="AC821" t="s">
        <v>50</v>
      </c>
      <c r="AD821" t="s">
        <v>489</v>
      </c>
    </row>
    <row r="822" spans="2:30" x14ac:dyDescent="0.25">
      <c r="B822" t="s">
        <v>3132</v>
      </c>
      <c r="C822" t="s">
        <v>3530</v>
      </c>
      <c r="D822" t="s">
        <v>6790</v>
      </c>
      <c r="E822" t="s">
        <v>6791</v>
      </c>
      <c r="F822" t="s">
        <v>3000</v>
      </c>
      <c r="G822" t="s">
        <v>6793</v>
      </c>
      <c r="P822" s="3">
        <v>56329</v>
      </c>
      <c r="T822" s="2"/>
      <c r="Y822">
        <v>1</v>
      </c>
      <c r="AA822">
        <v>35</v>
      </c>
    </row>
    <row r="823" spans="2:30" x14ac:dyDescent="0.25">
      <c r="B823" t="s">
        <v>3132</v>
      </c>
      <c r="C823" t="s">
        <v>3530</v>
      </c>
      <c r="D823" t="s">
        <v>6790</v>
      </c>
      <c r="E823" t="s">
        <v>6791</v>
      </c>
      <c r="F823" t="s">
        <v>3000</v>
      </c>
      <c r="G823" t="s">
        <v>6793</v>
      </c>
      <c r="H823">
        <v>999.99</v>
      </c>
      <c r="N823">
        <v>56329</v>
      </c>
      <c r="O823">
        <v>0</v>
      </c>
      <c r="P823" s="3" t="s">
        <v>4556</v>
      </c>
      <c r="Q823">
        <v>1</v>
      </c>
      <c r="T823" s="2" t="s">
        <v>6786</v>
      </c>
      <c r="Y823">
        <v>1</v>
      </c>
      <c r="AA823">
        <v>35</v>
      </c>
      <c r="AC823" t="s">
        <v>138</v>
      </c>
      <c r="AD823" t="s">
        <v>489</v>
      </c>
    </row>
    <row r="824" spans="2:30" x14ac:dyDescent="0.25">
      <c r="B824" t="s">
        <v>3132</v>
      </c>
      <c r="C824" t="s">
        <v>3530</v>
      </c>
      <c r="D824" t="s">
        <v>6790</v>
      </c>
      <c r="E824" t="s">
        <v>6791</v>
      </c>
      <c r="F824" t="s">
        <v>3000</v>
      </c>
      <c r="G824" t="s">
        <v>6793</v>
      </c>
      <c r="H824">
        <v>999.99</v>
      </c>
      <c r="N824">
        <v>56329</v>
      </c>
      <c r="O824">
        <v>0</v>
      </c>
      <c r="P824" s="3" t="s">
        <v>4557</v>
      </c>
      <c r="Q824">
        <v>1</v>
      </c>
      <c r="T824" s="2" t="s">
        <v>6786</v>
      </c>
      <c r="Y824">
        <v>1</v>
      </c>
      <c r="AA824">
        <v>35</v>
      </c>
      <c r="AC824" t="s">
        <v>59</v>
      </c>
      <c r="AD824" t="s">
        <v>489</v>
      </c>
    </row>
    <row r="825" spans="2:30" x14ac:dyDescent="0.25">
      <c r="B825" t="s">
        <v>3132</v>
      </c>
      <c r="C825" t="s">
        <v>3530</v>
      </c>
      <c r="D825" t="s">
        <v>6790</v>
      </c>
      <c r="E825" t="s">
        <v>6791</v>
      </c>
      <c r="F825" t="s">
        <v>3000</v>
      </c>
      <c r="G825" t="s">
        <v>6793</v>
      </c>
      <c r="H825">
        <v>999.99</v>
      </c>
      <c r="N825">
        <v>56329</v>
      </c>
      <c r="O825">
        <v>0</v>
      </c>
      <c r="P825" s="3" t="s">
        <v>4558</v>
      </c>
      <c r="Q825">
        <v>1</v>
      </c>
      <c r="T825" s="2" t="s">
        <v>6786</v>
      </c>
      <c r="Y825">
        <v>1</v>
      </c>
      <c r="AA825">
        <v>35</v>
      </c>
      <c r="AC825" t="s">
        <v>57</v>
      </c>
      <c r="AD825" t="s">
        <v>489</v>
      </c>
    </row>
    <row r="826" spans="2:30" x14ac:dyDescent="0.25">
      <c r="B826" t="s">
        <v>3132</v>
      </c>
      <c r="C826" t="s">
        <v>3530</v>
      </c>
      <c r="D826" t="s">
        <v>6790</v>
      </c>
      <c r="E826" t="s">
        <v>6791</v>
      </c>
      <c r="F826" t="s">
        <v>3000</v>
      </c>
      <c r="G826" t="s">
        <v>6793</v>
      </c>
      <c r="H826">
        <v>999.99</v>
      </c>
      <c r="N826">
        <v>56329</v>
      </c>
      <c r="O826">
        <v>0</v>
      </c>
      <c r="P826" s="3" t="s">
        <v>4559</v>
      </c>
      <c r="Q826">
        <v>1</v>
      </c>
      <c r="T826" s="2" t="s">
        <v>6786</v>
      </c>
      <c r="Y826">
        <v>1</v>
      </c>
      <c r="AA826">
        <v>35</v>
      </c>
      <c r="AC826" t="s">
        <v>53</v>
      </c>
      <c r="AD826" t="s">
        <v>489</v>
      </c>
    </row>
    <row r="827" spans="2:30" x14ac:dyDescent="0.25">
      <c r="B827" t="s">
        <v>3132</v>
      </c>
      <c r="C827" t="s">
        <v>3530</v>
      </c>
      <c r="D827" t="s">
        <v>6790</v>
      </c>
      <c r="E827" t="s">
        <v>6791</v>
      </c>
      <c r="F827" t="s">
        <v>3000</v>
      </c>
      <c r="G827" t="s">
        <v>6793</v>
      </c>
      <c r="H827">
        <v>999.99</v>
      </c>
      <c r="N827">
        <v>56329</v>
      </c>
      <c r="O827">
        <v>0</v>
      </c>
      <c r="P827" s="3" t="s">
        <v>4560</v>
      </c>
      <c r="Q827">
        <v>1</v>
      </c>
      <c r="T827" s="2" t="s">
        <v>6786</v>
      </c>
      <c r="Y827">
        <v>1</v>
      </c>
      <c r="AA827">
        <v>35</v>
      </c>
      <c r="AC827" t="s">
        <v>50</v>
      </c>
      <c r="AD827" t="s">
        <v>489</v>
      </c>
    </row>
    <row r="828" spans="2:30" x14ac:dyDescent="0.25">
      <c r="B828" t="s">
        <v>3133</v>
      </c>
      <c r="C828" t="s">
        <v>3531</v>
      </c>
      <c r="D828" t="s">
        <v>6790</v>
      </c>
      <c r="E828" t="s">
        <v>6791</v>
      </c>
      <c r="F828" t="s">
        <v>3000</v>
      </c>
      <c r="G828" t="s">
        <v>6798</v>
      </c>
      <c r="P828" s="3">
        <v>56331</v>
      </c>
      <c r="T828" s="2"/>
      <c r="Y828">
        <v>1</v>
      </c>
      <c r="AA828">
        <v>35</v>
      </c>
    </row>
    <row r="829" spans="2:30" x14ac:dyDescent="0.25">
      <c r="B829" t="s">
        <v>3133</v>
      </c>
      <c r="C829" t="s">
        <v>3531</v>
      </c>
      <c r="D829" t="s">
        <v>6790</v>
      </c>
      <c r="E829" t="s">
        <v>6791</v>
      </c>
      <c r="F829" t="s">
        <v>3000</v>
      </c>
      <c r="G829" t="s">
        <v>6798</v>
      </c>
      <c r="H829">
        <v>999.99</v>
      </c>
      <c r="N829">
        <v>56331</v>
      </c>
      <c r="O829">
        <v>0</v>
      </c>
      <c r="P829" s="3" t="s">
        <v>4561</v>
      </c>
      <c r="Q829">
        <v>1</v>
      </c>
      <c r="T829" s="2" t="s">
        <v>6786</v>
      </c>
      <c r="Y829">
        <v>1</v>
      </c>
      <c r="AA829">
        <v>35</v>
      </c>
      <c r="AC829" t="s">
        <v>132</v>
      </c>
      <c r="AD829" t="s">
        <v>145</v>
      </c>
    </row>
    <row r="830" spans="2:30" x14ac:dyDescent="0.25">
      <c r="B830" t="s">
        <v>3133</v>
      </c>
      <c r="C830" t="s">
        <v>3531</v>
      </c>
      <c r="D830" t="s">
        <v>6790</v>
      </c>
      <c r="E830" t="s">
        <v>6791</v>
      </c>
      <c r="F830" t="s">
        <v>3000</v>
      </c>
      <c r="G830" t="s">
        <v>6798</v>
      </c>
      <c r="H830">
        <v>999.99</v>
      </c>
      <c r="N830">
        <v>56331</v>
      </c>
      <c r="O830">
        <v>0</v>
      </c>
      <c r="P830" s="3" t="s">
        <v>4562</v>
      </c>
      <c r="Q830">
        <v>1</v>
      </c>
      <c r="T830" s="2" t="s">
        <v>6786</v>
      </c>
      <c r="Y830">
        <v>1</v>
      </c>
      <c r="AA830">
        <v>35</v>
      </c>
      <c r="AC830" t="s">
        <v>130</v>
      </c>
      <c r="AD830" t="s">
        <v>145</v>
      </c>
    </row>
    <row r="831" spans="2:30" x14ac:dyDescent="0.25">
      <c r="B831" t="s">
        <v>3133</v>
      </c>
      <c r="C831" t="s">
        <v>3531</v>
      </c>
      <c r="D831" t="s">
        <v>6790</v>
      </c>
      <c r="E831" t="s">
        <v>6791</v>
      </c>
      <c r="F831" t="s">
        <v>3000</v>
      </c>
      <c r="G831" t="s">
        <v>6798</v>
      </c>
      <c r="H831">
        <v>999.99</v>
      </c>
      <c r="N831">
        <v>56331</v>
      </c>
      <c r="O831">
        <v>0</v>
      </c>
      <c r="P831" s="3" t="s">
        <v>4563</v>
      </c>
      <c r="Q831">
        <v>1</v>
      </c>
      <c r="T831" s="2" t="s">
        <v>6786</v>
      </c>
      <c r="Y831">
        <v>1</v>
      </c>
      <c r="AA831">
        <v>35</v>
      </c>
      <c r="AC831" t="s">
        <v>131</v>
      </c>
      <c r="AD831" t="s">
        <v>145</v>
      </c>
    </row>
    <row r="832" spans="2:30" x14ac:dyDescent="0.25">
      <c r="B832" t="s">
        <v>3133</v>
      </c>
      <c r="C832" t="s">
        <v>3531</v>
      </c>
      <c r="D832" t="s">
        <v>6790</v>
      </c>
      <c r="E832" t="s">
        <v>6791</v>
      </c>
      <c r="F832" t="s">
        <v>3000</v>
      </c>
      <c r="G832" t="s">
        <v>6798</v>
      </c>
      <c r="H832">
        <v>999.99</v>
      </c>
      <c r="N832">
        <v>56331</v>
      </c>
      <c r="O832">
        <v>0</v>
      </c>
      <c r="P832" s="3" t="s">
        <v>4564</v>
      </c>
      <c r="Q832">
        <v>1</v>
      </c>
      <c r="T832" s="2" t="s">
        <v>6786</v>
      </c>
      <c r="Y832">
        <v>1</v>
      </c>
      <c r="AA832">
        <v>35</v>
      </c>
      <c r="AC832" t="s">
        <v>132</v>
      </c>
      <c r="AD832" t="s">
        <v>247</v>
      </c>
    </row>
    <row r="833" spans="2:30" x14ac:dyDescent="0.25">
      <c r="B833" t="s">
        <v>3133</v>
      </c>
      <c r="C833" t="s">
        <v>3531</v>
      </c>
      <c r="D833" t="s">
        <v>6790</v>
      </c>
      <c r="E833" t="s">
        <v>6791</v>
      </c>
      <c r="F833" t="s">
        <v>3000</v>
      </c>
      <c r="G833" t="s">
        <v>6798</v>
      </c>
      <c r="H833">
        <v>999.99</v>
      </c>
      <c r="N833">
        <v>56331</v>
      </c>
      <c r="O833">
        <v>0</v>
      </c>
      <c r="P833" s="3" t="s">
        <v>4565</v>
      </c>
      <c r="Q833">
        <v>1</v>
      </c>
      <c r="T833" s="2" t="s">
        <v>6786</v>
      </c>
      <c r="Y833">
        <v>1</v>
      </c>
      <c r="AA833">
        <v>35</v>
      </c>
      <c r="AC833" t="s">
        <v>130</v>
      </c>
      <c r="AD833" t="s">
        <v>247</v>
      </c>
    </row>
    <row r="834" spans="2:30" x14ac:dyDescent="0.25">
      <c r="B834" t="s">
        <v>3133</v>
      </c>
      <c r="C834" t="s">
        <v>3531</v>
      </c>
      <c r="D834" t="s">
        <v>6790</v>
      </c>
      <c r="E834" t="s">
        <v>6791</v>
      </c>
      <c r="F834" t="s">
        <v>3000</v>
      </c>
      <c r="G834" t="s">
        <v>6798</v>
      </c>
      <c r="H834">
        <v>999.99</v>
      </c>
      <c r="N834">
        <v>56331</v>
      </c>
      <c r="O834">
        <v>0</v>
      </c>
      <c r="P834" s="3" t="s">
        <v>4566</v>
      </c>
      <c r="Q834">
        <v>1</v>
      </c>
      <c r="T834" s="2" t="s">
        <v>6786</v>
      </c>
      <c r="Y834">
        <v>1</v>
      </c>
      <c r="AA834">
        <v>35</v>
      </c>
      <c r="AC834" t="s">
        <v>131</v>
      </c>
      <c r="AD834" t="s">
        <v>247</v>
      </c>
    </row>
    <row r="835" spans="2:30" x14ac:dyDescent="0.25">
      <c r="B835" t="s">
        <v>3134</v>
      </c>
      <c r="C835" t="s">
        <v>3532</v>
      </c>
      <c r="D835" t="s">
        <v>6790</v>
      </c>
      <c r="E835" t="s">
        <v>6791</v>
      </c>
      <c r="F835" t="s">
        <v>3000</v>
      </c>
      <c r="G835" t="s">
        <v>6793</v>
      </c>
      <c r="P835" s="3">
        <v>56332</v>
      </c>
      <c r="T835" s="2"/>
      <c r="Y835">
        <v>1</v>
      </c>
      <c r="AA835">
        <v>35</v>
      </c>
    </row>
    <row r="836" spans="2:30" x14ac:dyDescent="0.25">
      <c r="B836" t="s">
        <v>3134</v>
      </c>
      <c r="C836" t="s">
        <v>3532</v>
      </c>
      <c r="D836" t="s">
        <v>6790</v>
      </c>
      <c r="E836" t="s">
        <v>6791</v>
      </c>
      <c r="F836" t="s">
        <v>3000</v>
      </c>
      <c r="G836" t="s">
        <v>6793</v>
      </c>
      <c r="H836">
        <v>1099.99</v>
      </c>
      <c r="N836">
        <v>56332</v>
      </c>
      <c r="O836">
        <v>0</v>
      </c>
      <c r="P836" s="3" t="s">
        <v>4567</v>
      </c>
      <c r="Q836">
        <v>1</v>
      </c>
      <c r="T836" s="2" t="s">
        <v>6786</v>
      </c>
      <c r="Y836">
        <v>1</v>
      </c>
      <c r="AA836">
        <v>35</v>
      </c>
      <c r="AC836" t="s">
        <v>138</v>
      </c>
      <c r="AD836" t="s">
        <v>151</v>
      </c>
    </row>
    <row r="837" spans="2:30" x14ac:dyDescent="0.25">
      <c r="B837" t="s">
        <v>3134</v>
      </c>
      <c r="C837" t="s">
        <v>3532</v>
      </c>
      <c r="D837" t="s">
        <v>6790</v>
      </c>
      <c r="E837" t="s">
        <v>6791</v>
      </c>
      <c r="F837" t="s">
        <v>3000</v>
      </c>
      <c r="G837" t="s">
        <v>6793</v>
      </c>
      <c r="H837">
        <v>1099.99</v>
      </c>
      <c r="N837">
        <v>56332</v>
      </c>
      <c r="O837">
        <v>0</v>
      </c>
      <c r="P837" s="3" t="s">
        <v>4568</v>
      </c>
      <c r="Q837">
        <v>1</v>
      </c>
      <c r="T837" s="2" t="s">
        <v>6786</v>
      </c>
      <c r="Y837">
        <v>1</v>
      </c>
      <c r="AA837">
        <v>35</v>
      </c>
      <c r="AC837" t="s">
        <v>61</v>
      </c>
      <c r="AD837" t="s">
        <v>151</v>
      </c>
    </row>
    <row r="838" spans="2:30" x14ac:dyDescent="0.25">
      <c r="B838" t="s">
        <v>3134</v>
      </c>
      <c r="C838" t="s">
        <v>3532</v>
      </c>
      <c r="D838" t="s">
        <v>6790</v>
      </c>
      <c r="E838" t="s">
        <v>6791</v>
      </c>
      <c r="F838" t="s">
        <v>3000</v>
      </c>
      <c r="G838" t="s">
        <v>6793</v>
      </c>
      <c r="H838">
        <v>1099.99</v>
      </c>
      <c r="N838">
        <v>56332</v>
      </c>
      <c r="O838">
        <v>0</v>
      </c>
      <c r="P838" s="3" t="s">
        <v>4569</v>
      </c>
      <c r="Q838">
        <v>1</v>
      </c>
      <c r="T838" s="2" t="s">
        <v>6786</v>
      </c>
      <c r="Y838">
        <v>1</v>
      </c>
      <c r="AA838">
        <v>35</v>
      </c>
      <c r="AC838" t="s">
        <v>59</v>
      </c>
      <c r="AD838" t="s">
        <v>151</v>
      </c>
    </row>
    <row r="839" spans="2:30" x14ac:dyDescent="0.25">
      <c r="B839" t="s">
        <v>3134</v>
      </c>
      <c r="C839" t="s">
        <v>3532</v>
      </c>
      <c r="D839" t="s">
        <v>6790</v>
      </c>
      <c r="E839" t="s">
        <v>6791</v>
      </c>
      <c r="F839" t="s">
        <v>3000</v>
      </c>
      <c r="G839" t="s">
        <v>6793</v>
      </c>
      <c r="H839">
        <v>1099.99</v>
      </c>
      <c r="N839">
        <v>56332</v>
      </c>
      <c r="O839">
        <v>0</v>
      </c>
      <c r="P839" s="3" t="s">
        <v>4570</v>
      </c>
      <c r="Q839">
        <v>1</v>
      </c>
      <c r="T839" s="2" t="s">
        <v>6786</v>
      </c>
      <c r="Y839">
        <v>1</v>
      </c>
      <c r="AA839">
        <v>35</v>
      </c>
      <c r="AC839" t="s">
        <v>57</v>
      </c>
      <c r="AD839" t="s">
        <v>151</v>
      </c>
    </row>
    <row r="840" spans="2:30" x14ac:dyDescent="0.25">
      <c r="B840" t="s">
        <v>3134</v>
      </c>
      <c r="C840" t="s">
        <v>3532</v>
      </c>
      <c r="D840" t="s">
        <v>6790</v>
      </c>
      <c r="E840" t="s">
        <v>6791</v>
      </c>
      <c r="F840" t="s">
        <v>3000</v>
      </c>
      <c r="G840" t="s">
        <v>6793</v>
      </c>
      <c r="H840">
        <v>1099.99</v>
      </c>
      <c r="N840">
        <v>56332</v>
      </c>
      <c r="O840">
        <v>0</v>
      </c>
      <c r="P840" s="3" t="s">
        <v>4571</v>
      </c>
      <c r="Q840">
        <v>1</v>
      </c>
      <c r="T840" s="2" t="s">
        <v>6786</v>
      </c>
      <c r="Y840">
        <v>1</v>
      </c>
      <c r="AA840">
        <v>35</v>
      </c>
      <c r="AC840" t="s">
        <v>53</v>
      </c>
      <c r="AD840" t="s">
        <v>151</v>
      </c>
    </row>
    <row r="841" spans="2:30" x14ac:dyDescent="0.25">
      <c r="B841" t="s">
        <v>3134</v>
      </c>
      <c r="C841" t="s">
        <v>3532</v>
      </c>
      <c r="D841" t="s">
        <v>6790</v>
      </c>
      <c r="E841" t="s">
        <v>6791</v>
      </c>
      <c r="F841" t="s">
        <v>3000</v>
      </c>
      <c r="G841" t="s">
        <v>6793</v>
      </c>
      <c r="H841">
        <v>1099.99</v>
      </c>
      <c r="N841">
        <v>56332</v>
      </c>
      <c r="O841">
        <v>0</v>
      </c>
      <c r="P841" s="3" t="s">
        <v>4572</v>
      </c>
      <c r="Q841">
        <v>1</v>
      </c>
      <c r="T841" s="2" t="s">
        <v>6786</v>
      </c>
      <c r="Y841">
        <v>1</v>
      </c>
      <c r="AA841">
        <v>35</v>
      </c>
      <c r="AC841" t="s">
        <v>50</v>
      </c>
      <c r="AD841" t="s">
        <v>151</v>
      </c>
    </row>
    <row r="842" spans="2:30" x14ac:dyDescent="0.25">
      <c r="B842" t="s">
        <v>3135</v>
      </c>
      <c r="C842" t="s">
        <v>3533</v>
      </c>
      <c r="D842" t="s">
        <v>6790</v>
      </c>
      <c r="E842" t="s">
        <v>6791</v>
      </c>
      <c r="F842" t="s">
        <v>3000</v>
      </c>
      <c r="G842" t="s">
        <v>6795</v>
      </c>
      <c r="P842" s="3">
        <v>56367</v>
      </c>
      <c r="T842" s="2"/>
      <c r="Y842">
        <v>1</v>
      </c>
      <c r="AA842">
        <v>35</v>
      </c>
    </row>
    <row r="843" spans="2:30" x14ac:dyDescent="0.25">
      <c r="B843" t="s">
        <v>3135</v>
      </c>
      <c r="C843" t="s">
        <v>3533</v>
      </c>
      <c r="D843" t="s">
        <v>6790</v>
      </c>
      <c r="E843" t="s">
        <v>6791</v>
      </c>
      <c r="F843" t="s">
        <v>3000</v>
      </c>
      <c r="G843" t="s">
        <v>6795</v>
      </c>
      <c r="H843">
        <v>1199.99</v>
      </c>
      <c r="N843">
        <v>56367</v>
      </c>
      <c r="O843">
        <v>0</v>
      </c>
      <c r="P843" s="3" t="s">
        <v>4573</v>
      </c>
      <c r="Q843">
        <v>1</v>
      </c>
      <c r="T843" s="2" t="s">
        <v>6786</v>
      </c>
      <c r="Y843">
        <v>1</v>
      </c>
      <c r="AA843">
        <v>35</v>
      </c>
      <c r="AC843" t="s">
        <v>132</v>
      </c>
      <c r="AD843" t="s">
        <v>489</v>
      </c>
    </row>
    <row r="844" spans="2:30" x14ac:dyDescent="0.25">
      <c r="B844" t="s">
        <v>3135</v>
      </c>
      <c r="C844" t="s">
        <v>3533</v>
      </c>
      <c r="D844" t="s">
        <v>6790</v>
      </c>
      <c r="E844" t="s">
        <v>6791</v>
      </c>
      <c r="F844" t="s">
        <v>3000</v>
      </c>
      <c r="G844" t="s">
        <v>6795</v>
      </c>
      <c r="H844">
        <v>1199.99</v>
      </c>
      <c r="N844">
        <v>56367</v>
      </c>
      <c r="O844">
        <v>0</v>
      </c>
      <c r="P844" s="3" t="s">
        <v>4574</v>
      </c>
      <c r="Q844">
        <v>1</v>
      </c>
      <c r="T844" s="2" t="s">
        <v>6786</v>
      </c>
      <c r="Y844">
        <v>1</v>
      </c>
      <c r="AA844">
        <v>35</v>
      </c>
      <c r="AC844" t="s">
        <v>130</v>
      </c>
      <c r="AD844" t="s">
        <v>489</v>
      </c>
    </row>
    <row r="845" spans="2:30" x14ac:dyDescent="0.25">
      <c r="B845" t="s">
        <v>3135</v>
      </c>
      <c r="C845" t="s">
        <v>3533</v>
      </c>
      <c r="D845" t="s">
        <v>6790</v>
      </c>
      <c r="E845" t="s">
        <v>6791</v>
      </c>
      <c r="F845" t="s">
        <v>3000</v>
      </c>
      <c r="G845" t="s">
        <v>6795</v>
      </c>
      <c r="H845">
        <v>1199.99</v>
      </c>
      <c r="N845">
        <v>56367</v>
      </c>
      <c r="O845">
        <v>0</v>
      </c>
      <c r="P845" s="3" t="s">
        <v>4575</v>
      </c>
      <c r="Q845">
        <v>1</v>
      </c>
      <c r="T845" s="2" t="s">
        <v>6786</v>
      </c>
      <c r="Y845">
        <v>1</v>
      </c>
      <c r="AA845">
        <v>35</v>
      </c>
      <c r="AC845" t="s">
        <v>131</v>
      </c>
      <c r="AD845" t="s">
        <v>489</v>
      </c>
    </row>
    <row r="846" spans="2:30" x14ac:dyDescent="0.25">
      <c r="B846" t="s">
        <v>3136</v>
      </c>
      <c r="C846" t="s">
        <v>3534</v>
      </c>
      <c r="D846" t="s">
        <v>6790</v>
      </c>
      <c r="E846" t="s">
        <v>6791</v>
      </c>
      <c r="F846" t="s">
        <v>3000</v>
      </c>
      <c r="G846" t="s">
        <v>6792</v>
      </c>
      <c r="P846" s="3">
        <v>56371</v>
      </c>
      <c r="T846" s="2"/>
      <c r="Y846">
        <v>1</v>
      </c>
      <c r="AA846">
        <v>35</v>
      </c>
    </row>
    <row r="847" spans="2:30" x14ac:dyDescent="0.25">
      <c r="B847" t="s">
        <v>3136</v>
      </c>
      <c r="C847" t="s">
        <v>3534</v>
      </c>
      <c r="D847" t="s">
        <v>6790</v>
      </c>
      <c r="E847" t="s">
        <v>6791</v>
      </c>
      <c r="F847" t="s">
        <v>3000</v>
      </c>
      <c r="G847" t="s">
        <v>6792</v>
      </c>
      <c r="H847">
        <v>1099.99</v>
      </c>
      <c r="N847">
        <v>56371</v>
      </c>
      <c r="O847">
        <v>0</v>
      </c>
      <c r="P847" s="3" t="s">
        <v>4576</v>
      </c>
      <c r="Q847">
        <v>1</v>
      </c>
      <c r="T847" s="2" t="s">
        <v>6786</v>
      </c>
      <c r="Y847">
        <v>1</v>
      </c>
      <c r="AA847">
        <v>35</v>
      </c>
      <c r="AC847" t="s">
        <v>138</v>
      </c>
      <c r="AD847" t="s">
        <v>485</v>
      </c>
    </row>
    <row r="848" spans="2:30" x14ac:dyDescent="0.25">
      <c r="B848" t="s">
        <v>3136</v>
      </c>
      <c r="C848" t="s">
        <v>3534</v>
      </c>
      <c r="D848" t="s">
        <v>6790</v>
      </c>
      <c r="E848" t="s">
        <v>6791</v>
      </c>
      <c r="F848" t="s">
        <v>3000</v>
      </c>
      <c r="G848" t="s">
        <v>6792</v>
      </c>
      <c r="H848">
        <v>1099.99</v>
      </c>
      <c r="N848">
        <v>56371</v>
      </c>
      <c r="O848">
        <v>0</v>
      </c>
      <c r="P848" s="3" t="s">
        <v>4577</v>
      </c>
      <c r="Q848">
        <v>1</v>
      </c>
      <c r="T848" s="2" t="s">
        <v>6786</v>
      </c>
      <c r="Y848">
        <v>1</v>
      </c>
      <c r="AA848">
        <v>35</v>
      </c>
      <c r="AC848" t="s">
        <v>59</v>
      </c>
      <c r="AD848" t="s">
        <v>485</v>
      </c>
    </row>
    <row r="849" spans="2:30" x14ac:dyDescent="0.25">
      <c r="B849" t="s">
        <v>3136</v>
      </c>
      <c r="C849" t="s">
        <v>3534</v>
      </c>
      <c r="D849" t="s">
        <v>6790</v>
      </c>
      <c r="E849" t="s">
        <v>6791</v>
      </c>
      <c r="F849" t="s">
        <v>3000</v>
      </c>
      <c r="G849" t="s">
        <v>6792</v>
      </c>
      <c r="H849">
        <v>1099.99</v>
      </c>
      <c r="N849">
        <v>56371</v>
      </c>
      <c r="O849">
        <v>0</v>
      </c>
      <c r="P849" s="3" t="s">
        <v>4578</v>
      </c>
      <c r="Q849">
        <v>1</v>
      </c>
      <c r="T849" s="2" t="s">
        <v>6786</v>
      </c>
      <c r="Y849">
        <v>1</v>
      </c>
      <c r="AA849">
        <v>35</v>
      </c>
      <c r="AC849" t="s">
        <v>57</v>
      </c>
      <c r="AD849" t="s">
        <v>485</v>
      </c>
    </row>
    <row r="850" spans="2:30" x14ac:dyDescent="0.25">
      <c r="B850" t="s">
        <v>3136</v>
      </c>
      <c r="C850" t="s">
        <v>3534</v>
      </c>
      <c r="D850" t="s">
        <v>6790</v>
      </c>
      <c r="E850" t="s">
        <v>6791</v>
      </c>
      <c r="F850" t="s">
        <v>3000</v>
      </c>
      <c r="G850" t="s">
        <v>6792</v>
      </c>
      <c r="H850">
        <v>1099.99</v>
      </c>
      <c r="N850">
        <v>56371</v>
      </c>
      <c r="O850">
        <v>0</v>
      </c>
      <c r="P850" s="3" t="s">
        <v>4579</v>
      </c>
      <c r="Q850">
        <v>1</v>
      </c>
      <c r="T850" s="2" t="s">
        <v>6786</v>
      </c>
      <c r="Y850">
        <v>1</v>
      </c>
      <c r="AA850">
        <v>35</v>
      </c>
      <c r="AC850" t="s">
        <v>53</v>
      </c>
      <c r="AD850" t="s">
        <v>485</v>
      </c>
    </row>
    <row r="851" spans="2:30" x14ac:dyDescent="0.25">
      <c r="B851" t="s">
        <v>3136</v>
      </c>
      <c r="C851" t="s">
        <v>3534</v>
      </c>
      <c r="D851" t="s">
        <v>6790</v>
      </c>
      <c r="E851" t="s">
        <v>6791</v>
      </c>
      <c r="F851" t="s">
        <v>3000</v>
      </c>
      <c r="G851" t="s">
        <v>6792</v>
      </c>
      <c r="H851">
        <v>1099.99</v>
      </c>
      <c r="N851">
        <v>56371</v>
      </c>
      <c r="O851">
        <v>0</v>
      </c>
      <c r="P851" s="3" t="s">
        <v>4580</v>
      </c>
      <c r="Q851">
        <v>1</v>
      </c>
      <c r="T851" s="2" t="s">
        <v>6786</v>
      </c>
      <c r="Y851">
        <v>1</v>
      </c>
      <c r="AA851">
        <v>35</v>
      </c>
      <c r="AC851" t="s">
        <v>50</v>
      </c>
      <c r="AD851" t="s">
        <v>485</v>
      </c>
    </row>
    <row r="852" spans="2:30" x14ac:dyDescent="0.25">
      <c r="B852" t="s">
        <v>3137</v>
      </c>
      <c r="C852" t="s">
        <v>3535</v>
      </c>
      <c r="D852" t="s">
        <v>6790</v>
      </c>
      <c r="E852" t="s">
        <v>6791</v>
      </c>
      <c r="F852" t="s">
        <v>3000</v>
      </c>
      <c r="G852" t="s">
        <v>6798</v>
      </c>
      <c r="P852" s="3">
        <v>56377</v>
      </c>
      <c r="T852" s="2"/>
      <c r="Y852">
        <v>1</v>
      </c>
      <c r="AA852">
        <v>35</v>
      </c>
    </row>
    <row r="853" spans="2:30" x14ac:dyDescent="0.25">
      <c r="B853" t="s">
        <v>3137</v>
      </c>
      <c r="C853" t="s">
        <v>3535</v>
      </c>
      <c r="D853" t="s">
        <v>6790</v>
      </c>
      <c r="E853" t="s">
        <v>6791</v>
      </c>
      <c r="F853" t="s">
        <v>3000</v>
      </c>
      <c r="G853" t="s">
        <v>6798</v>
      </c>
      <c r="H853">
        <v>1399.99</v>
      </c>
      <c r="N853">
        <v>56377</v>
      </c>
      <c r="O853">
        <v>0</v>
      </c>
      <c r="P853" s="3" t="s">
        <v>4581</v>
      </c>
      <c r="Q853">
        <v>1</v>
      </c>
      <c r="T853" s="2" t="s">
        <v>6786</v>
      </c>
      <c r="Y853">
        <v>1</v>
      </c>
      <c r="AA853">
        <v>35</v>
      </c>
      <c r="AC853" t="s">
        <v>132</v>
      </c>
      <c r="AD853" t="s">
        <v>151</v>
      </c>
    </row>
    <row r="854" spans="2:30" x14ac:dyDescent="0.25">
      <c r="B854" t="s">
        <v>3137</v>
      </c>
      <c r="C854" t="s">
        <v>3535</v>
      </c>
      <c r="D854" t="s">
        <v>6790</v>
      </c>
      <c r="E854" t="s">
        <v>6791</v>
      </c>
      <c r="F854" t="s">
        <v>3000</v>
      </c>
      <c r="G854" t="s">
        <v>6798</v>
      </c>
      <c r="H854">
        <v>1399.99</v>
      </c>
      <c r="N854">
        <v>56377</v>
      </c>
      <c r="O854">
        <v>0</v>
      </c>
      <c r="P854" s="3" t="s">
        <v>4582</v>
      </c>
      <c r="Q854">
        <v>1</v>
      </c>
      <c r="T854" s="2" t="s">
        <v>6786</v>
      </c>
      <c r="Y854">
        <v>1</v>
      </c>
      <c r="AA854">
        <v>35</v>
      </c>
      <c r="AC854" t="s">
        <v>130</v>
      </c>
      <c r="AD854" t="s">
        <v>151</v>
      </c>
    </row>
    <row r="855" spans="2:30" x14ac:dyDescent="0.25">
      <c r="B855" t="s">
        <v>3137</v>
      </c>
      <c r="C855" t="s">
        <v>3535</v>
      </c>
      <c r="D855" t="s">
        <v>6790</v>
      </c>
      <c r="E855" t="s">
        <v>6791</v>
      </c>
      <c r="F855" t="s">
        <v>3000</v>
      </c>
      <c r="G855" t="s">
        <v>6798</v>
      </c>
      <c r="H855">
        <v>1399.99</v>
      </c>
      <c r="N855">
        <v>56377</v>
      </c>
      <c r="O855">
        <v>0</v>
      </c>
      <c r="P855" s="3" t="s">
        <v>4583</v>
      </c>
      <c r="Q855">
        <v>1</v>
      </c>
      <c r="T855" s="2" t="s">
        <v>6786</v>
      </c>
      <c r="Y855">
        <v>1</v>
      </c>
      <c r="AA855">
        <v>35</v>
      </c>
      <c r="AC855" t="s">
        <v>131</v>
      </c>
      <c r="AD855" t="s">
        <v>151</v>
      </c>
    </row>
    <row r="856" spans="2:30" x14ac:dyDescent="0.25">
      <c r="B856" t="s">
        <v>3138</v>
      </c>
      <c r="C856" t="s">
        <v>3536</v>
      </c>
      <c r="D856" t="s">
        <v>6790</v>
      </c>
      <c r="E856" t="s">
        <v>6791</v>
      </c>
      <c r="F856" t="s">
        <v>3000</v>
      </c>
      <c r="G856" t="s">
        <v>6793</v>
      </c>
      <c r="P856" s="3">
        <v>56380</v>
      </c>
      <c r="T856" s="2"/>
      <c r="Y856">
        <v>1</v>
      </c>
      <c r="AA856">
        <v>35</v>
      </c>
    </row>
    <row r="857" spans="2:30" x14ac:dyDescent="0.25">
      <c r="B857" t="s">
        <v>3138</v>
      </c>
      <c r="C857" t="s">
        <v>3536</v>
      </c>
      <c r="D857" t="s">
        <v>6790</v>
      </c>
      <c r="E857" t="s">
        <v>6791</v>
      </c>
      <c r="F857" t="s">
        <v>3000</v>
      </c>
      <c r="G857" t="s">
        <v>6793</v>
      </c>
      <c r="H857">
        <v>999.99</v>
      </c>
      <c r="N857">
        <v>56380</v>
      </c>
      <c r="O857">
        <v>0</v>
      </c>
      <c r="P857" s="3" t="s">
        <v>4584</v>
      </c>
      <c r="Q857">
        <v>1</v>
      </c>
      <c r="T857" s="2" t="s">
        <v>6786</v>
      </c>
      <c r="Y857">
        <v>1</v>
      </c>
      <c r="AA857">
        <v>35</v>
      </c>
      <c r="AC857" t="s">
        <v>138</v>
      </c>
      <c r="AD857" t="s">
        <v>489</v>
      </c>
    </row>
    <row r="858" spans="2:30" x14ac:dyDescent="0.25">
      <c r="B858" t="s">
        <v>3138</v>
      </c>
      <c r="C858" t="s">
        <v>3536</v>
      </c>
      <c r="D858" t="s">
        <v>6790</v>
      </c>
      <c r="E858" t="s">
        <v>6791</v>
      </c>
      <c r="F858" t="s">
        <v>3000</v>
      </c>
      <c r="G858" t="s">
        <v>6793</v>
      </c>
      <c r="H858">
        <v>999.99</v>
      </c>
      <c r="N858">
        <v>56380</v>
      </c>
      <c r="O858">
        <v>0</v>
      </c>
      <c r="P858" s="3" t="s">
        <v>4585</v>
      </c>
      <c r="Q858">
        <v>1</v>
      </c>
      <c r="T858" s="2" t="s">
        <v>6786</v>
      </c>
      <c r="Y858">
        <v>1</v>
      </c>
      <c r="AA858">
        <v>35</v>
      </c>
      <c r="AC858" t="s">
        <v>59</v>
      </c>
      <c r="AD858" t="s">
        <v>489</v>
      </c>
    </row>
    <row r="859" spans="2:30" x14ac:dyDescent="0.25">
      <c r="B859" t="s">
        <v>3138</v>
      </c>
      <c r="C859" t="s">
        <v>3536</v>
      </c>
      <c r="D859" t="s">
        <v>6790</v>
      </c>
      <c r="E859" t="s">
        <v>6791</v>
      </c>
      <c r="F859" t="s">
        <v>3000</v>
      </c>
      <c r="G859" t="s">
        <v>6793</v>
      </c>
      <c r="H859">
        <v>999.99</v>
      </c>
      <c r="N859">
        <v>56380</v>
      </c>
      <c r="O859">
        <v>0</v>
      </c>
      <c r="P859" s="3" t="s">
        <v>4586</v>
      </c>
      <c r="Q859">
        <v>1</v>
      </c>
      <c r="T859" s="2" t="s">
        <v>6786</v>
      </c>
      <c r="Y859">
        <v>1</v>
      </c>
      <c r="AA859">
        <v>35</v>
      </c>
      <c r="AC859" t="s">
        <v>57</v>
      </c>
      <c r="AD859" t="s">
        <v>489</v>
      </c>
    </row>
    <row r="860" spans="2:30" x14ac:dyDescent="0.25">
      <c r="B860" t="s">
        <v>3138</v>
      </c>
      <c r="C860" t="s">
        <v>3536</v>
      </c>
      <c r="D860" t="s">
        <v>6790</v>
      </c>
      <c r="E860" t="s">
        <v>6791</v>
      </c>
      <c r="F860" t="s">
        <v>3000</v>
      </c>
      <c r="G860" t="s">
        <v>6793</v>
      </c>
      <c r="H860">
        <v>999.99</v>
      </c>
      <c r="N860">
        <v>56380</v>
      </c>
      <c r="O860">
        <v>0</v>
      </c>
      <c r="P860" s="3" t="s">
        <v>4587</v>
      </c>
      <c r="Q860">
        <v>1</v>
      </c>
      <c r="T860" s="2" t="s">
        <v>6786</v>
      </c>
      <c r="Y860">
        <v>1</v>
      </c>
      <c r="AA860">
        <v>35</v>
      </c>
      <c r="AC860" t="s">
        <v>53</v>
      </c>
      <c r="AD860" t="s">
        <v>489</v>
      </c>
    </row>
    <row r="861" spans="2:30" x14ac:dyDescent="0.25">
      <c r="B861" t="s">
        <v>3138</v>
      </c>
      <c r="C861" t="s">
        <v>3536</v>
      </c>
      <c r="D861" t="s">
        <v>6790</v>
      </c>
      <c r="E861" t="s">
        <v>6791</v>
      </c>
      <c r="F861" t="s">
        <v>3000</v>
      </c>
      <c r="G861" t="s">
        <v>6793</v>
      </c>
      <c r="H861">
        <v>999.99</v>
      </c>
      <c r="N861">
        <v>56380</v>
      </c>
      <c r="O861">
        <v>0</v>
      </c>
      <c r="P861" s="3" t="s">
        <v>4588</v>
      </c>
      <c r="Q861">
        <v>1</v>
      </c>
      <c r="T861" s="2" t="s">
        <v>6786</v>
      </c>
      <c r="Y861">
        <v>1</v>
      </c>
      <c r="AA861">
        <v>35</v>
      </c>
      <c r="AC861" t="s">
        <v>50</v>
      </c>
      <c r="AD861" t="s">
        <v>489</v>
      </c>
    </row>
    <row r="862" spans="2:30" x14ac:dyDescent="0.25">
      <c r="B862" t="s">
        <v>3139</v>
      </c>
      <c r="C862" t="s">
        <v>3537</v>
      </c>
      <c r="D862" t="s">
        <v>6790</v>
      </c>
      <c r="E862" t="s">
        <v>6791</v>
      </c>
      <c r="F862" t="s">
        <v>3000</v>
      </c>
      <c r="G862" t="s">
        <v>6798</v>
      </c>
      <c r="P862" s="3">
        <v>56382</v>
      </c>
      <c r="T862" s="2"/>
      <c r="Y862">
        <v>1</v>
      </c>
      <c r="AA862">
        <v>35</v>
      </c>
    </row>
    <row r="863" spans="2:30" x14ac:dyDescent="0.25">
      <c r="B863" t="s">
        <v>3139</v>
      </c>
      <c r="C863" t="s">
        <v>3537</v>
      </c>
      <c r="D863" t="s">
        <v>6790</v>
      </c>
      <c r="E863" t="s">
        <v>6791</v>
      </c>
      <c r="F863" t="s">
        <v>3000</v>
      </c>
      <c r="G863" t="s">
        <v>6798</v>
      </c>
      <c r="H863">
        <v>1299.99</v>
      </c>
      <c r="N863">
        <v>56382</v>
      </c>
      <c r="O863">
        <v>0</v>
      </c>
      <c r="P863" s="3" t="s">
        <v>4589</v>
      </c>
      <c r="Q863">
        <v>1</v>
      </c>
      <c r="T863" s="2" t="s">
        <v>6786</v>
      </c>
      <c r="Y863">
        <v>1</v>
      </c>
      <c r="AA863">
        <v>35</v>
      </c>
      <c r="AC863" t="s">
        <v>132</v>
      </c>
      <c r="AD863" t="s">
        <v>153</v>
      </c>
    </row>
    <row r="864" spans="2:30" x14ac:dyDescent="0.25">
      <c r="B864" t="s">
        <v>3139</v>
      </c>
      <c r="C864" t="s">
        <v>3537</v>
      </c>
      <c r="D864" t="s">
        <v>6790</v>
      </c>
      <c r="E864" t="s">
        <v>6791</v>
      </c>
      <c r="F864" t="s">
        <v>3000</v>
      </c>
      <c r="G864" t="s">
        <v>6798</v>
      </c>
      <c r="H864">
        <v>1299.99</v>
      </c>
      <c r="N864">
        <v>56382</v>
      </c>
      <c r="O864">
        <v>0</v>
      </c>
      <c r="P864" s="3" t="s">
        <v>4590</v>
      </c>
      <c r="Q864">
        <v>1</v>
      </c>
      <c r="T864" s="2" t="s">
        <v>6786</v>
      </c>
      <c r="Y864">
        <v>1</v>
      </c>
      <c r="AA864">
        <v>35</v>
      </c>
      <c r="AC864" t="s">
        <v>130</v>
      </c>
      <c r="AD864" t="s">
        <v>153</v>
      </c>
    </row>
    <row r="865" spans="2:30" x14ac:dyDescent="0.25">
      <c r="B865" t="s">
        <v>3139</v>
      </c>
      <c r="C865" t="s">
        <v>3537</v>
      </c>
      <c r="D865" t="s">
        <v>6790</v>
      </c>
      <c r="E865" t="s">
        <v>6791</v>
      </c>
      <c r="F865" t="s">
        <v>3000</v>
      </c>
      <c r="G865" t="s">
        <v>6798</v>
      </c>
      <c r="H865">
        <v>1299.99</v>
      </c>
      <c r="N865">
        <v>56382</v>
      </c>
      <c r="O865">
        <v>0</v>
      </c>
      <c r="P865" s="3" t="s">
        <v>4591</v>
      </c>
      <c r="Q865">
        <v>1</v>
      </c>
      <c r="T865" s="2" t="s">
        <v>6786</v>
      </c>
      <c r="Y865">
        <v>1</v>
      </c>
      <c r="AA865">
        <v>35</v>
      </c>
      <c r="AC865" t="s">
        <v>131</v>
      </c>
      <c r="AD865" t="s">
        <v>153</v>
      </c>
    </row>
    <row r="866" spans="2:30" x14ac:dyDescent="0.25">
      <c r="B866" t="s">
        <v>3139</v>
      </c>
      <c r="C866" t="s">
        <v>3537</v>
      </c>
      <c r="D866" t="s">
        <v>6790</v>
      </c>
      <c r="E866" t="s">
        <v>6791</v>
      </c>
      <c r="F866" t="s">
        <v>3000</v>
      </c>
      <c r="G866" t="s">
        <v>6798</v>
      </c>
      <c r="H866">
        <v>1299.99</v>
      </c>
      <c r="N866">
        <v>56382</v>
      </c>
      <c r="O866">
        <v>0</v>
      </c>
      <c r="P866" s="3" t="s">
        <v>4592</v>
      </c>
      <c r="Q866">
        <v>1</v>
      </c>
      <c r="T866" s="2" t="s">
        <v>6786</v>
      </c>
      <c r="Y866">
        <v>1</v>
      </c>
      <c r="AA866">
        <v>35</v>
      </c>
      <c r="AC866" t="s">
        <v>132</v>
      </c>
      <c r="AD866" t="s">
        <v>505</v>
      </c>
    </row>
    <row r="867" spans="2:30" x14ac:dyDescent="0.25">
      <c r="B867" t="s">
        <v>3139</v>
      </c>
      <c r="C867" t="s">
        <v>3537</v>
      </c>
      <c r="D867" t="s">
        <v>6790</v>
      </c>
      <c r="E867" t="s">
        <v>6791</v>
      </c>
      <c r="F867" t="s">
        <v>3000</v>
      </c>
      <c r="G867" t="s">
        <v>6798</v>
      </c>
      <c r="H867">
        <v>1299.99</v>
      </c>
      <c r="N867">
        <v>56382</v>
      </c>
      <c r="O867">
        <v>0</v>
      </c>
      <c r="P867" s="3" t="s">
        <v>4593</v>
      </c>
      <c r="Q867">
        <v>1</v>
      </c>
      <c r="T867" s="2" t="s">
        <v>6786</v>
      </c>
      <c r="Y867">
        <v>1</v>
      </c>
      <c r="AA867">
        <v>35</v>
      </c>
      <c r="AC867" t="s">
        <v>130</v>
      </c>
      <c r="AD867" t="s">
        <v>505</v>
      </c>
    </row>
    <row r="868" spans="2:30" x14ac:dyDescent="0.25">
      <c r="B868" t="s">
        <v>3139</v>
      </c>
      <c r="C868" t="s">
        <v>3537</v>
      </c>
      <c r="D868" t="s">
        <v>6790</v>
      </c>
      <c r="E868" t="s">
        <v>6791</v>
      </c>
      <c r="F868" t="s">
        <v>3000</v>
      </c>
      <c r="G868" t="s">
        <v>6798</v>
      </c>
      <c r="H868">
        <v>1299.99</v>
      </c>
      <c r="N868">
        <v>56382</v>
      </c>
      <c r="O868">
        <v>0</v>
      </c>
      <c r="P868" s="3" t="s">
        <v>4594</v>
      </c>
      <c r="Q868">
        <v>1</v>
      </c>
      <c r="T868" s="2" t="s">
        <v>6786</v>
      </c>
      <c r="Y868">
        <v>1</v>
      </c>
      <c r="AA868">
        <v>35</v>
      </c>
      <c r="AC868" t="s">
        <v>131</v>
      </c>
      <c r="AD868" t="s">
        <v>505</v>
      </c>
    </row>
    <row r="869" spans="2:30" x14ac:dyDescent="0.25">
      <c r="B869" t="s">
        <v>3139</v>
      </c>
      <c r="C869" t="s">
        <v>3537</v>
      </c>
      <c r="D869" t="s">
        <v>6790</v>
      </c>
      <c r="E869" t="s">
        <v>6791</v>
      </c>
      <c r="F869" t="s">
        <v>3000</v>
      </c>
      <c r="G869" t="s">
        <v>6798</v>
      </c>
      <c r="H869">
        <v>1299.99</v>
      </c>
      <c r="N869">
        <v>56382</v>
      </c>
      <c r="O869">
        <v>0</v>
      </c>
      <c r="P869" s="3" t="s">
        <v>4595</v>
      </c>
      <c r="Q869">
        <v>1</v>
      </c>
      <c r="T869" s="2" t="s">
        <v>6786</v>
      </c>
      <c r="Y869">
        <v>1</v>
      </c>
      <c r="AA869">
        <v>35</v>
      </c>
      <c r="AC869" t="s">
        <v>132</v>
      </c>
      <c r="AD869" t="s">
        <v>247</v>
      </c>
    </row>
    <row r="870" spans="2:30" x14ac:dyDescent="0.25">
      <c r="B870" t="s">
        <v>3139</v>
      </c>
      <c r="C870" t="s">
        <v>3537</v>
      </c>
      <c r="D870" t="s">
        <v>6790</v>
      </c>
      <c r="E870" t="s">
        <v>6791</v>
      </c>
      <c r="F870" t="s">
        <v>3000</v>
      </c>
      <c r="G870" t="s">
        <v>6798</v>
      </c>
      <c r="H870">
        <v>1299.99</v>
      </c>
      <c r="N870">
        <v>56382</v>
      </c>
      <c r="O870">
        <v>0</v>
      </c>
      <c r="P870" s="3" t="s">
        <v>4596</v>
      </c>
      <c r="Q870">
        <v>1</v>
      </c>
      <c r="T870" s="2" t="s">
        <v>6786</v>
      </c>
      <c r="Y870">
        <v>1</v>
      </c>
      <c r="AA870">
        <v>35</v>
      </c>
      <c r="AC870" t="s">
        <v>130</v>
      </c>
      <c r="AD870" t="s">
        <v>247</v>
      </c>
    </row>
    <row r="871" spans="2:30" x14ac:dyDescent="0.25">
      <c r="B871" t="s">
        <v>3139</v>
      </c>
      <c r="C871" t="s">
        <v>3537</v>
      </c>
      <c r="D871" t="s">
        <v>6790</v>
      </c>
      <c r="E871" t="s">
        <v>6791</v>
      </c>
      <c r="F871" t="s">
        <v>3000</v>
      </c>
      <c r="G871" t="s">
        <v>6798</v>
      </c>
      <c r="H871">
        <v>1299.99</v>
      </c>
      <c r="N871">
        <v>56382</v>
      </c>
      <c r="O871">
        <v>0</v>
      </c>
      <c r="P871" s="3" t="s">
        <v>4597</v>
      </c>
      <c r="Q871">
        <v>1</v>
      </c>
      <c r="T871" s="2" t="s">
        <v>6786</v>
      </c>
      <c r="Y871">
        <v>1</v>
      </c>
      <c r="AA871">
        <v>35</v>
      </c>
      <c r="AC871" t="s">
        <v>131</v>
      </c>
      <c r="AD871" t="s">
        <v>247</v>
      </c>
    </row>
    <row r="872" spans="2:30" x14ac:dyDescent="0.25">
      <c r="B872" t="s">
        <v>3140</v>
      </c>
      <c r="C872" t="s">
        <v>3538</v>
      </c>
      <c r="D872" t="s">
        <v>6790</v>
      </c>
      <c r="E872" t="s">
        <v>6791</v>
      </c>
      <c r="F872" t="s">
        <v>3000</v>
      </c>
      <c r="G872" t="s">
        <v>6798</v>
      </c>
      <c r="P872" s="3">
        <v>56383</v>
      </c>
      <c r="T872" s="2"/>
      <c r="Y872">
        <v>1</v>
      </c>
      <c r="AA872">
        <v>35</v>
      </c>
    </row>
    <row r="873" spans="2:30" x14ac:dyDescent="0.25">
      <c r="B873" t="s">
        <v>3140</v>
      </c>
      <c r="C873" t="s">
        <v>3538</v>
      </c>
      <c r="D873" t="s">
        <v>6790</v>
      </c>
      <c r="E873" t="s">
        <v>6791</v>
      </c>
      <c r="F873" t="s">
        <v>3000</v>
      </c>
      <c r="G873" t="s">
        <v>6798</v>
      </c>
      <c r="H873">
        <v>1999.99</v>
      </c>
      <c r="N873">
        <v>56383</v>
      </c>
      <c r="O873">
        <v>0</v>
      </c>
      <c r="P873" s="3" t="s">
        <v>4598</v>
      </c>
      <c r="Q873">
        <v>1</v>
      </c>
      <c r="T873" s="2" t="s">
        <v>6786</v>
      </c>
      <c r="Y873">
        <v>1</v>
      </c>
      <c r="AA873">
        <v>35</v>
      </c>
      <c r="AC873" t="s">
        <v>132</v>
      </c>
      <c r="AD873" t="s">
        <v>489</v>
      </c>
    </row>
    <row r="874" spans="2:30" x14ac:dyDescent="0.25">
      <c r="B874" t="s">
        <v>3140</v>
      </c>
      <c r="C874" t="s">
        <v>3538</v>
      </c>
      <c r="D874" t="s">
        <v>6790</v>
      </c>
      <c r="E874" t="s">
        <v>6791</v>
      </c>
      <c r="F874" t="s">
        <v>3000</v>
      </c>
      <c r="G874" t="s">
        <v>6798</v>
      </c>
      <c r="H874">
        <v>1999.99</v>
      </c>
      <c r="N874">
        <v>56383</v>
      </c>
      <c r="O874">
        <v>0</v>
      </c>
      <c r="P874" s="3" t="s">
        <v>4599</v>
      </c>
      <c r="Q874">
        <v>1</v>
      </c>
      <c r="T874" s="2" t="s">
        <v>6786</v>
      </c>
      <c r="Y874">
        <v>1</v>
      </c>
      <c r="AA874">
        <v>35</v>
      </c>
      <c r="AC874" t="s">
        <v>130</v>
      </c>
      <c r="AD874" t="s">
        <v>489</v>
      </c>
    </row>
    <row r="875" spans="2:30" x14ac:dyDescent="0.25">
      <c r="B875" t="s">
        <v>3140</v>
      </c>
      <c r="C875" t="s">
        <v>3538</v>
      </c>
      <c r="D875" t="s">
        <v>6790</v>
      </c>
      <c r="E875" t="s">
        <v>6791</v>
      </c>
      <c r="F875" t="s">
        <v>3000</v>
      </c>
      <c r="G875" t="s">
        <v>6798</v>
      </c>
      <c r="H875">
        <v>1999.99</v>
      </c>
      <c r="N875">
        <v>56383</v>
      </c>
      <c r="O875">
        <v>0</v>
      </c>
      <c r="P875" s="3" t="s">
        <v>4600</v>
      </c>
      <c r="Q875">
        <v>1</v>
      </c>
      <c r="T875" s="2" t="s">
        <v>6786</v>
      </c>
      <c r="Y875">
        <v>1</v>
      </c>
      <c r="AA875">
        <v>35</v>
      </c>
      <c r="AC875" t="s">
        <v>131</v>
      </c>
      <c r="AD875" t="s">
        <v>489</v>
      </c>
    </row>
    <row r="876" spans="2:30" x14ac:dyDescent="0.25">
      <c r="B876" t="s">
        <v>3141</v>
      </c>
      <c r="C876" t="s">
        <v>3539</v>
      </c>
      <c r="D876" t="s">
        <v>6790</v>
      </c>
      <c r="E876" t="s">
        <v>6791</v>
      </c>
      <c r="F876" t="s">
        <v>3000</v>
      </c>
      <c r="G876" t="s">
        <v>6793</v>
      </c>
      <c r="P876" s="3">
        <v>56384</v>
      </c>
      <c r="T876" s="2"/>
      <c r="Y876">
        <v>1</v>
      </c>
      <c r="AA876">
        <v>35</v>
      </c>
    </row>
    <row r="877" spans="2:30" x14ac:dyDescent="0.25">
      <c r="B877" t="s">
        <v>3141</v>
      </c>
      <c r="C877" t="s">
        <v>3539</v>
      </c>
      <c r="D877" t="s">
        <v>6790</v>
      </c>
      <c r="E877" t="s">
        <v>6791</v>
      </c>
      <c r="F877" t="s">
        <v>3000</v>
      </c>
      <c r="G877" t="s">
        <v>6793</v>
      </c>
      <c r="H877">
        <v>999.99</v>
      </c>
      <c r="N877">
        <v>56384</v>
      </c>
      <c r="O877">
        <v>0</v>
      </c>
      <c r="P877" s="3" t="s">
        <v>4601</v>
      </c>
      <c r="Q877">
        <v>1</v>
      </c>
      <c r="T877" s="2" t="s">
        <v>6786</v>
      </c>
      <c r="Y877">
        <v>1</v>
      </c>
      <c r="AA877">
        <v>35</v>
      </c>
      <c r="AC877" t="s">
        <v>138</v>
      </c>
      <c r="AD877" t="s">
        <v>151</v>
      </c>
    </row>
    <row r="878" spans="2:30" x14ac:dyDescent="0.25">
      <c r="B878" t="s">
        <v>3141</v>
      </c>
      <c r="C878" t="s">
        <v>3539</v>
      </c>
      <c r="D878" t="s">
        <v>6790</v>
      </c>
      <c r="E878" t="s">
        <v>6791</v>
      </c>
      <c r="F878" t="s">
        <v>3000</v>
      </c>
      <c r="G878" t="s">
        <v>6793</v>
      </c>
      <c r="H878">
        <v>999.99</v>
      </c>
      <c r="N878">
        <v>56384</v>
      </c>
      <c r="O878">
        <v>0</v>
      </c>
      <c r="P878" s="3" t="s">
        <v>4602</v>
      </c>
      <c r="Q878">
        <v>1</v>
      </c>
      <c r="T878" s="2" t="s">
        <v>6786</v>
      </c>
      <c r="Y878">
        <v>1</v>
      </c>
      <c r="AA878">
        <v>35</v>
      </c>
      <c r="AC878" t="s">
        <v>61</v>
      </c>
      <c r="AD878" t="s">
        <v>151</v>
      </c>
    </row>
    <row r="879" spans="2:30" x14ac:dyDescent="0.25">
      <c r="B879" t="s">
        <v>3141</v>
      </c>
      <c r="C879" t="s">
        <v>3539</v>
      </c>
      <c r="D879" t="s">
        <v>6790</v>
      </c>
      <c r="E879" t="s">
        <v>6791</v>
      </c>
      <c r="F879" t="s">
        <v>3000</v>
      </c>
      <c r="G879" t="s">
        <v>6793</v>
      </c>
      <c r="H879">
        <v>999.99</v>
      </c>
      <c r="N879">
        <v>56384</v>
      </c>
      <c r="O879">
        <v>0</v>
      </c>
      <c r="P879" s="3" t="s">
        <v>4603</v>
      </c>
      <c r="Q879">
        <v>1</v>
      </c>
      <c r="T879" s="2" t="s">
        <v>6786</v>
      </c>
      <c r="Y879">
        <v>1</v>
      </c>
      <c r="AA879">
        <v>35</v>
      </c>
      <c r="AC879" t="s">
        <v>59</v>
      </c>
      <c r="AD879" t="s">
        <v>151</v>
      </c>
    </row>
    <row r="880" spans="2:30" x14ac:dyDescent="0.25">
      <c r="B880" t="s">
        <v>3141</v>
      </c>
      <c r="C880" t="s">
        <v>3539</v>
      </c>
      <c r="D880" t="s">
        <v>6790</v>
      </c>
      <c r="E880" t="s">
        <v>6791</v>
      </c>
      <c r="F880" t="s">
        <v>3000</v>
      </c>
      <c r="G880" t="s">
        <v>6793</v>
      </c>
      <c r="H880">
        <v>999.99</v>
      </c>
      <c r="N880">
        <v>56384</v>
      </c>
      <c r="O880">
        <v>0</v>
      </c>
      <c r="P880" s="3" t="s">
        <v>4604</v>
      </c>
      <c r="Q880">
        <v>1</v>
      </c>
      <c r="T880" s="2" t="s">
        <v>6786</v>
      </c>
      <c r="Y880">
        <v>1</v>
      </c>
      <c r="AA880">
        <v>35</v>
      </c>
      <c r="AC880" t="s">
        <v>57</v>
      </c>
      <c r="AD880" t="s">
        <v>151</v>
      </c>
    </row>
    <row r="881" spans="2:30" x14ac:dyDescent="0.25">
      <c r="B881" t="s">
        <v>3141</v>
      </c>
      <c r="C881" t="s">
        <v>3539</v>
      </c>
      <c r="D881" t="s">
        <v>6790</v>
      </c>
      <c r="E881" t="s">
        <v>6791</v>
      </c>
      <c r="F881" t="s">
        <v>3000</v>
      </c>
      <c r="G881" t="s">
        <v>6793</v>
      </c>
      <c r="H881">
        <v>999.99</v>
      </c>
      <c r="N881">
        <v>56384</v>
      </c>
      <c r="O881">
        <v>0</v>
      </c>
      <c r="P881" s="3" t="s">
        <v>4605</v>
      </c>
      <c r="Q881">
        <v>1</v>
      </c>
      <c r="T881" s="2" t="s">
        <v>6786</v>
      </c>
      <c r="Y881">
        <v>1</v>
      </c>
      <c r="AA881">
        <v>35</v>
      </c>
      <c r="AC881" t="s">
        <v>53</v>
      </c>
      <c r="AD881" t="s">
        <v>151</v>
      </c>
    </row>
    <row r="882" spans="2:30" x14ac:dyDescent="0.25">
      <c r="B882" t="s">
        <v>3141</v>
      </c>
      <c r="C882" t="s">
        <v>3539</v>
      </c>
      <c r="D882" t="s">
        <v>6790</v>
      </c>
      <c r="E882" t="s">
        <v>6791</v>
      </c>
      <c r="F882" t="s">
        <v>3000</v>
      </c>
      <c r="G882" t="s">
        <v>6793</v>
      </c>
      <c r="H882">
        <v>999.99</v>
      </c>
      <c r="N882">
        <v>56384</v>
      </c>
      <c r="O882">
        <v>0</v>
      </c>
      <c r="P882" s="3" t="s">
        <v>4606</v>
      </c>
      <c r="Q882">
        <v>1</v>
      </c>
      <c r="T882" s="2" t="s">
        <v>6786</v>
      </c>
      <c r="Y882">
        <v>1</v>
      </c>
      <c r="AA882">
        <v>35</v>
      </c>
      <c r="AC882" t="s">
        <v>50</v>
      </c>
      <c r="AD882" t="s">
        <v>151</v>
      </c>
    </row>
    <row r="883" spans="2:30" x14ac:dyDescent="0.25">
      <c r="B883" t="s">
        <v>3141</v>
      </c>
      <c r="C883" t="s">
        <v>3539</v>
      </c>
      <c r="D883" t="s">
        <v>6790</v>
      </c>
      <c r="E883" t="s">
        <v>6791</v>
      </c>
      <c r="F883" t="s">
        <v>3000</v>
      </c>
      <c r="G883" t="s">
        <v>6793</v>
      </c>
      <c r="H883">
        <v>999.99</v>
      </c>
      <c r="N883">
        <v>56384</v>
      </c>
      <c r="O883">
        <v>0</v>
      </c>
      <c r="P883" s="3" t="s">
        <v>4607</v>
      </c>
      <c r="Q883">
        <v>1</v>
      </c>
      <c r="T883" s="2" t="s">
        <v>6786</v>
      </c>
      <c r="Y883">
        <v>1</v>
      </c>
      <c r="AA883">
        <v>35</v>
      </c>
      <c r="AC883" t="s">
        <v>61</v>
      </c>
      <c r="AD883" t="s">
        <v>173</v>
      </c>
    </row>
    <row r="884" spans="2:30" x14ac:dyDescent="0.25">
      <c r="B884" t="s">
        <v>3141</v>
      </c>
      <c r="C884" t="s">
        <v>3539</v>
      </c>
      <c r="D884" t="s">
        <v>6790</v>
      </c>
      <c r="E884" t="s">
        <v>6791</v>
      </c>
      <c r="F884" t="s">
        <v>3000</v>
      </c>
      <c r="G884" t="s">
        <v>6793</v>
      </c>
      <c r="H884">
        <v>999.99</v>
      </c>
      <c r="N884">
        <v>56384</v>
      </c>
      <c r="O884">
        <v>0</v>
      </c>
      <c r="P884" s="3" t="s">
        <v>4608</v>
      </c>
      <c r="Q884">
        <v>1</v>
      </c>
      <c r="T884" s="2" t="s">
        <v>6786</v>
      </c>
      <c r="Y884">
        <v>1</v>
      </c>
      <c r="AA884">
        <v>35</v>
      </c>
      <c r="AC884" t="s">
        <v>59</v>
      </c>
      <c r="AD884" t="s">
        <v>173</v>
      </c>
    </row>
    <row r="885" spans="2:30" x14ac:dyDescent="0.25">
      <c r="B885" t="s">
        <v>3141</v>
      </c>
      <c r="C885" t="s">
        <v>3539</v>
      </c>
      <c r="D885" t="s">
        <v>6790</v>
      </c>
      <c r="E885" t="s">
        <v>6791</v>
      </c>
      <c r="F885" t="s">
        <v>3000</v>
      </c>
      <c r="G885" t="s">
        <v>6793</v>
      </c>
      <c r="H885">
        <v>999.99</v>
      </c>
      <c r="N885">
        <v>56384</v>
      </c>
      <c r="O885">
        <v>0</v>
      </c>
      <c r="P885" s="3" t="s">
        <v>4609</v>
      </c>
      <c r="Q885">
        <v>1</v>
      </c>
      <c r="T885" s="2" t="s">
        <v>6786</v>
      </c>
      <c r="Y885">
        <v>1</v>
      </c>
      <c r="AA885">
        <v>35</v>
      </c>
      <c r="AC885" t="s">
        <v>53</v>
      </c>
      <c r="AD885" t="s">
        <v>173</v>
      </c>
    </row>
    <row r="886" spans="2:30" x14ac:dyDescent="0.25">
      <c r="B886" t="s">
        <v>3141</v>
      </c>
      <c r="C886" t="s">
        <v>3539</v>
      </c>
      <c r="D886" t="s">
        <v>6790</v>
      </c>
      <c r="E886" t="s">
        <v>6791</v>
      </c>
      <c r="F886" t="s">
        <v>3000</v>
      </c>
      <c r="G886" t="s">
        <v>6793</v>
      </c>
      <c r="H886">
        <v>999.99</v>
      </c>
      <c r="N886">
        <v>56384</v>
      </c>
      <c r="O886">
        <v>0</v>
      </c>
      <c r="P886" s="3" t="s">
        <v>4610</v>
      </c>
      <c r="Q886">
        <v>1</v>
      </c>
      <c r="T886" s="2" t="s">
        <v>6786</v>
      </c>
      <c r="Y886">
        <v>1</v>
      </c>
      <c r="AA886">
        <v>35</v>
      </c>
      <c r="AC886" t="s">
        <v>50</v>
      </c>
      <c r="AD886" t="s">
        <v>173</v>
      </c>
    </row>
    <row r="887" spans="2:30" x14ac:dyDescent="0.25">
      <c r="B887" t="s">
        <v>3142</v>
      </c>
      <c r="C887" t="s">
        <v>3540</v>
      </c>
      <c r="D887" t="s">
        <v>6790</v>
      </c>
      <c r="E887" t="s">
        <v>6791</v>
      </c>
      <c r="F887" t="s">
        <v>3000</v>
      </c>
      <c r="G887" t="s">
        <v>6796</v>
      </c>
      <c r="P887" s="3">
        <v>56387</v>
      </c>
      <c r="T887" s="2"/>
      <c r="Y887">
        <v>1</v>
      </c>
      <c r="AA887">
        <v>35</v>
      </c>
    </row>
    <row r="888" spans="2:30" x14ac:dyDescent="0.25">
      <c r="B888" t="s">
        <v>3142</v>
      </c>
      <c r="C888" t="s">
        <v>3540</v>
      </c>
      <c r="D888" t="s">
        <v>6790</v>
      </c>
      <c r="E888" t="s">
        <v>6791</v>
      </c>
      <c r="F888" t="s">
        <v>3000</v>
      </c>
      <c r="G888" t="s">
        <v>6796</v>
      </c>
      <c r="H888">
        <v>1499.99</v>
      </c>
      <c r="N888">
        <v>56387</v>
      </c>
      <c r="O888">
        <v>0</v>
      </c>
      <c r="P888" s="3" t="s">
        <v>4611</v>
      </c>
      <c r="Q888">
        <v>1</v>
      </c>
      <c r="T888" s="2" t="s">
        <v>6786</v>
      </c>
      <c r="Y888">
        <v>1</v>
      </c>
      <c r="AA888">
        <v>35</v>
      </c>
      <c r="AC888" t="s">
        <v>59</v>
      </c>
      <c r="AD888" t="s">
        <v>489</v>
      </c>
    </row>
    <row r="889" spans="2:30" x14ac:dyDescent="0.25">
      <c r="B889" t="s">
        <v>3142</v>
      </c>
      <c r="C889" t="s">
        <v>3540</v>
      </c>
      <c r="D889" t="s">
        <v>6790</v>
      </c>
      <c r="E889" t="s">
        <v>6791</v>
      </c>
      <c r="F889" t="s">
        <v>3000</v>
      </c>
      <c r="G889" t="s">
        <v>6796</v>
      </c>
      <c r="H889">
        <v>1499.99</v>
      </c>
      <c r="N889">
        <v>56387</v>
      </c>
      <c r="O889">
        <v>0</v>
      </c>
      <c r="P889" s="3" t="s">
        <v>4612</v>
      </c>
      <c r="Q889">
        <v>1</v>
      </c>
      <c r="T889" s="2" t="s">
        <v>6786</v>
      </c>
      <c r="Y889">
        <v>1</v>
      </c>
      <c r="AA889">
        <v>35</v>
      </c>
      <c r="AC889" t="s">
        <v>57</v>
      </c>
      <c r="AD889" t="s">
        <v>489</v>
      </c>
    </row>
    <row r="890" spans="2:30" x14ac:dyDescent="0.25">
      <c r="B890" t="s">
        <v>3142</v>
      </c>
      <c r="C890" t="s">
        <v>3540</v>
      </c>
      <c r="D890" t="s">
        <v>6790</v>
      </c>
      <c r="E890" t="s">
        <v>6791</v>
      </c>
      <c r="F890" t="s">
        <v>3000</v>
      </c>
      <c r="G890" t="s">
        <v>6796</v>
      </c>
      <c r="H890">
        <v>1499.99</v>
      </c>
      <c r="N890">
        <v>56387</v>
      </c>
      <c r="O890">
        <v>0</v>
      </c>
      <c r="P890" s="3" t="s">
        <v>4613</v>
      </c>
      <c r="Q890">
        <v>1</v>
      </c>
      <c r="T890" s="2" t="s">
        <v>6786</v>
      </c>
      <c r="Y890">
        <v>1</v>
      </c>
      <c r="AA890">
        <v>35</v>
      </c>
      <c r="AC890" t="s">
        <v>53</v>
      </c>
      <c r="AD890" t="s">
        <v>489</v>
      </c>
    </row>
    <row r="891" spans="2:30" x14ac:dyDescent="0.25">
      <c r="B891" t="s">
        <v>3142</v>
      </c>
      <c r="C891" t="s">
        <v>3540</v>
      </c>
      <c r="D891" t="s">
        <v>6790</v>
      </c>
      <c r="E891" t="s">
        <v>6791</v>
      </c>
      <c r="F891" t="s">
        <v>3000</v>
      </c>
      <c r="G891" t="s">
        <v>6796</v>
      </c>
      <c r="H891">
        <v>1499.99</v>
      </c>
      <c r="N891">
        <v>56387</v>
      </c>
      <c r="O891">
        <v>0</v>
      </c>
      <c r="P891" s="3" t="s">
        <v>4614</v>
      </c>
      <c r="Q891">
        <v>1</v>
      </c>
      <c r="T891" s="2" t="s">
        <v>6786</v>
      </c>
      <c r="Y891">
        <v>1</v>
      </c>
      <c r="AA891">
        <v>35</v>
      </c>
      <c r="AC891" t="s">
        <v>50</v>
      </c>
      <c r="AD891" t="s">
        <v>489</v>
      </c>
    </row>
    <row r="892" spans="2:30" x14ac:dyDescent="0.25">
      <c r="B892" t="s">
        <v>3143</v>
      </c>
      <c r="C892" t="s">
        <v>3541</v>
      </c>
      <c r="D892" t="s">
        <v>6790</v>
      </c>
      <c r="E892" t="s">
        <v>6791</v>
      </c>
      <c r="F892" t="s">
        <v>3000</v>
      </c>
      <c r="G892" t="s">
        <v>6796</v>
      </c>
      <c r="P892" s="3">
        <v>56403</v>
      </c>
      <c r="T892" s="2"/>
      <c r="Y892">
        <v>1</v>
      </c>
      <c r="AA892">
        <v>35</v>
      </c>
    </row>
    <row r="893" spans="2:30" x14ac:dyDescent="0.25">
      <c r="B893" t="s">
        <v>3143</v>
      </c>
      <c r="C893" t="s">
        <v>3541</v>
      </c>
      <c r="D893" t="s">
        <v>6790</v>
      </c>
      <c r="E893" t="s">
        <v>6791</v>
      </c>
      <c r="F893" t="s">
        <v>3000</v>
      </c>
      <c r="G893" t="s">
        <v>6796</v>
      </c>
      <c r="H893">
        <v>1699.99</v>
      </c>
      <c r="N893">
        <v>56403</v>
      </c>
      <c r="O893">
        <v>0</v>
      </c>
      <c r="P893" s="3" t="s">
        <v>4615</v>
      </c>
      <c r="Q893">
        <v>1</v>
      </c>
      <c r="T893" s="2" t="s">
        <v>6786</v>
      </c>
      <c r="Y893">
        <v>1</v>
      </c>
      <c r="AA893">
        <v>35</v>
      </c>
      <c r="AC893" t="s">
        <v>138</v>
      </c>
      <c r="AD893" t="s">
        <v>489</v>
      </c>
    </row>
    <row r="894" spans="2:30" x14ac:dyDescent="0.25">
      <c r="B894" t="s">
        <v>3143</v>
      </c>
      <c r="C894" t="s">
        <v>3541</v>
      </c>
      <c r="D894" t="s">
        <v>6790</v>
      </c>
      <c r="E894" t="s">
        <v>6791</v>
      </c>
      <c r="F894" t="s">
        <v>3000</v>
      </c>
      <c r="G894" t="s">
        <v>6796</v>
      </c>
      <c r="H894">
        <v>1699.99</v>
      </c>
      <c r="N894">
        <v>56403</v>
      </c>
      <c r="O894">
        <v>0</v>
      </c>
      <c r="P894" s="3" t="s">
        <v>4616</v>
      </c>
      <c r="Q894">
        <v>1</v>
      </c>
      <c r="T894" s="2" t="s">
        <v>6786</v>
      </c>
      <c r="Y894">
        <v>1</v>
      </c>
      <c r="AA894">
        <v>35</v>
      </c>
      <c r="AC894" t="s">
        <v>61</v>
      </c>
      <c r="AD894" t="s">
        <v>489</v>
      </c>
    </row>
    <row r="895" spans="2:30" x14ac:dyDescent="0.25">
      <c r="B895" t="s">
        <v>3143</v>
      </c>
      <c r="C895" t="s">
        <v>3541</v>
      </c>
      <c r="D895" t="s">
        <v>6790</v>
      </c>
      <c r="E895" t="s">
        <v>6791</v>
      </c>
      <c r="F895" t="s">
        <v>3000</v>
      </c>
      <c r="G895" t="s">
        <v>6796</v>
      </c>
      <c r="H895">
        <v>1699.99</v>
      </c>
      <c r="N895">
        <v>56403</v>
      </c>
      <c r="O895">
        <v>0</v>
      </c>
      <c r="P895" s="3" t="s">
        <v>4617</v>
      </c>
      <c r="Q895">
        <v>1</v>
      </c>
      <c r="T895" s="2" t="s">
        <v>6786</v>
      </c>
      <c r="Y895">
        <v>1</v>
      </c>
      <c r="AA895">
        <v>35</v>
      </c>
      <c r="AC895" t="s">
        <v>59</v>
      </c>
      <c r="AD895" t="s">
        <v>489</v>
      </c>
    </row>
    <row r="896" spans="2:30" x14ac:dyDescent="0.25">
      <c r="B896" t="s">
        <v>3143</v>
      </c>
      <c r="C896" t="s">
        <v>3541</v>
      </c>
      <c r="D896" t="s">
        <v>6790</v>
      </c>
      <c r="E896" t="s">
        <v>6791</v>
      </c>
      <c r="F896" t="s">
        <v>3000</v>
      </c>
      <c r="G896" t="s">
        <v>6796</v>
      </c>
      <c r="H896">
        <v>1699.99</v>
      </c>
      <c r="N896">
        <v>56403</v>
      </c>
      <c r="O896">
        <v>0</v>
      </c>
      <c r="P896" s="3" t="s">
        <v>4618</v>
      </c>
      <c r="Q896">
        <v>1</v>
      </c>
      <c r="T896" s="2" t="s">
        <v>6786</v>
      </c>
      <c r="Y896">
        <v>1</v>
      </c>
      <c r="AA896">
        <v>35</v>
      </c>
      <c r="AC896" t="s">
        <v>57</v>
      </c>
      <c r="AD896" t="s">
        <v>489</v>
      </c>
    </row>
    <row r="897" spans="2:30" x14ac:dyDescent="0.25">
      <c r="B897" t="s">
        <v>3143</v>
      </c>
      <c r="C897" t="s">
        <v>3541</v>
      </c>
      <c r="D897" t="s">
        <v>6790</v>
      </c>
      <c r="E897" t="s">
        <v>6791</v>
      </c>
      <c r="F897" t="s">
        <v>3000</v>
      </c>
      <c r="G897" t="s">
        <v>6796</v>
      </c>
      <c r="H897">
        <v>1699.99</v>
      </c>
      <c r="N897">
        <v>56403</v>
      </c>
      <c r="O897">
        <v>0</v>
      </c>
      <c r="P897" s="3" t="s">
        <v>4619</v>
      </c>
      <c r="Q897">
        <v>1</v>
      </c>
      <c r="T897" s="2" t="s">
        <v>6786</v>
      </c>
      <c r="Y897">
        <v>1</v>
      </c>
      <c r="AA897">
        <v>35</v>
      </c>
      <c r="AC897" t="s">
        <v>53</v>
      </c>
      <c r="AD897" t="s">
        <v>489</v>
      </c>
    </row>
    <row r="898" spans="2:30" x14ac:dyDescent="0.25">
      <c r="B898" t="s">
        <v>3143</v>
      </c>
      <c r="C898" t="s">
        <v>3541</v>
      </c>
      <c r="D898" t="s">
        <v>6790</v>
      </c>
      <c r="E898" t="s">
        <v>6791</v>
      </c>
      <c r="F898" t="s">
        <v>3000</v>
      </c>
      <c r="G898" t="s">
        <v>6796</v>
      </c>
      <c r="H898">
        <v>1699.99</v>
      </c>
      <c r="N898">
        <v>56403</v>
      </c>
      <c r="O898">
        <v>0</v>
      </c>
      <c r="P898" s="3" t="s">
        <v>4620</v>
      </c>
      <c r="Q898">
        <v>1</v>
      </c>
      <c r="T898" s="2" t="s">
        <v>6786</v>
      </c>
      <c r="Y898">
        <v>1</v>
      </c>
      <c r="AA898">
        <v>35</v>
      </c>
      <c r="AC898" t="s">
        <v>50</v>
      </c>
      <c r="AD898" t="s">
        <v>489</v>
      </c>
    </row>
    <row r="899" spans="2:30" x14ac:dyDescent="0.25">
      <c r="B899" t="s">
        <v>3144</v>
      </c>
      <c r="C899" t="s">
        <v>3542</v>
      </c>
      <c r="D899" t="s">
        <v>6790</v>
      </c>
      <c r="E899" t="s">
        <v>6791</v>
      </c>
      <c r="F899" t="s">
        <v>3000</v>
      </c>
      <c r="G899" t="s">
        <v>6795</v>
      </c>
      <c r="P899" s="3">
        <v>56404</v>
      </c>
      <c r="T899" s="2"/>
      <c r="Y899">
        <v>1</v>
      </c>
      <c r="AA899">
        <v>35</v>
      </c>
    </row>
    <row r="900" spans="2:30" x14ac:dyDescent="0.25">
      <c r="B900" t="s">
        <v>3144</v>
      </c>
      <c r="C900" t="s">
        <v>3542</v>
      </c>
      <c r="D900" t="s">
        <v>6790</v>
      </c>
      <c r="E900" t="s">
        <v>6791</v>
      </c>
      <c r="F900" t="s">
        <v>3000</v>
      </c>
      <c r="G900" t="s">
        <v>6795</v>
      </c>
      <c r="H900">
        <v>1499.99</v>
      </c>
      <c r="N900">
        <v>56404</v>
      </c>
      <c r="O900">
        <v>0</v>
      </c>
      <c r="P900" s="3" t="s">
        <v>4621</v>
      </c>
      <c r="Q900">
        <v>1</v>
      </c>
      <c r="T900" s="2" t="s">
        <v>6786</v>
      </c>
      <c r="Y900">
        <v>1</v>
      </c>
      <c r="AA900">
        <v>35</v>
      </c>
      <c r="AC900" t="s">
        <v>132</v>
      </c>
      <c r="AD900" t="s">
        <v>489</v>
      </c>
    </row>
    <row r="901" spans="2:30" x14ac:dyDescent="0.25">
      <c r="B901" t="s">
        <v>3144</v>
      </c>
      <c r="C901" t="s">
        <v>3542</v>
      </c>
      <c r="D901" t="s">
        <v>6790</v>
      </c>
      <c r="E901" t="s">
        <v>6791</v>
      </c>
      <c r="F901" t="s">
        <v>3000</v>
      </c>
      <c r="G901" t="s">
        <v>6795</v>
      </c>
      <c r="H901">
        <v>1499.99</v>
      </c>
      <c r="N901">
        <v>56404</v>
      </c>
      <c r="O901">
        <v>0</v>
      </c>
      <c r="P901" s="3" t="s">
        <v>4622</v>
      </c>
      <c r="Q901">
        <v>1</v>
      </c>
      <c r="T901" s="2" t="s">
        <v>6786</v>
      </c>
      <c r="Y901">
        <v>1</v>
      </c>
      <c r="AA901">
        <v>35</v>
      </c>
      <c r="AC901" t="s">
        <v>130</v>
      </c>
      <c r="AD901" t="s">
        <v>489</v>
      </c>
    </row>
    <row r="902" spans="2:30" x14ac:dyDescent="0.25">
      <c r="B902" t="s">
        <v>3144</v>
      </c>
      <c r="C902" t="s">
        <v>3542</v>
      </c>
      <c r="D902" t="s">
        <v>6790</v>
      </c>
      <c r="E902" t="s">
        <v>6791</v>
      </c>
      <c r="F902" t="s">
        <v>3000</v>
      </c>
      <c r="G902" t="s">
        <v>6795</v>
      </c>
      <c r="H902">
        <v>1499.99</v>
      </c>
      <c r="N902">
        <v>56404</v>
      </c>
      <c r="O902">
        <v>0</v>
      </c>
      <c r="P902" s="3" t="s">
        <v>4623</v>
      </c>
      <c r="Q902">
        <v>1</v>
      </c>
      <c r="T902" s="2" t="s">
        <v>6786</v>
      </c>
      <c r="Y902">
        <v>1</v>
      </c>
      <c r="AA902">
        <v>35</v>
      </c>
      <c r="AC902" t="s">
        <v>131</v>
      </c>
      <c r="AD902" t="s">
        <v>489</v>
      </c>
    </row>
    <row r="903" spans="2:30" x14ac:dyDescent="0.25">
      <c r="B903" t="s">
        <v>3145</v>
      </c>
      <c r="C903" t="s">
        <v>3543</v>
      </c>
      <c r="D903" t="s">
        <v>6790</v>
      </c>
      <c r="E903" t="s">
        <v>6791</v>
      </c>
      <c r="F903" t="s">
        <v>3000</v>
      </c>
      <c r="G903" t="s">
        <v>6796</v>
      </c>
      <c r="P903" s="3">
        <v>56406</v>
      </c>
      <c r="T903" s="2"/>
      <c r="Y903">
        <v>1</v>
      </c>
      <c r="AA903">
        <v>35</v>
      </c>
    </row>
    <row r="904" spans="2:30" x14ac:dyDescent="0.25">
      <c r="B904" t="s">
        <v>3145</v>
      </c>
      <c r="C904" t="s">
        <v>3543</v>
      </c>
      <c r="D904" t="s">
        <v>6790</v>
      </c>
      <c r="E904" t="s">
        <v>6791</v>
      </c>
      <c r="F904" t="s">
        <v>3000</v>
      </c>
      <c r="G904" t="s">
        <v>6796</v>
      </c>
      <c r="H904">
        <v>1499.99</v>
      </c>
      <c r="N904">
        <v>56406</v>
      </c>
      <c r="O904">
        <v>0</v>
      </c>
      <c r="P904" s="3" t="s">
        <v>4624</v>
      </c>
      <c r="Q904">
        <v>1</v>
      </c>
      <c r="T904" s="2" t="s">
        <v>6786</v>
      </c>
      <c r="Y904">
        <v>1</v>
      </c>
      <c r="AA904">
        <v>35</v>
      </c>
      <c r="AC904" t="s">
        <v>59</v>
      </c>
      <c r="AD904" t="s">
        <v>489</v>
      </c>
    </row>
    <row r="905" spans="2:30" x14ac:dyDescent="0.25">
      <c r="B905" t="s">
        <v>3145</v>
      </c>
      <c r="C905" t="s">
        <v>3543</v>
      </c>
      <c r="D905" t="s">
        <v>6790</v>
      </c>
      <c r="E905" t="s">
        <v>6791</v>
      </c>
      <c r="F905" t="s">
        <v>3000</v>
      </c>
      <c r="G905" t="s">
        <v>6796</v>
      </c>
      <c r="H905">
        <v>1499.99</v>
      </c>
      <c r="N905">
        <v>56406</v>
      </c>
      <c r="O905">
        <v>0</v>
      </c>
      <c r="P905" s="3" t="s">
        <v>4625</v>
      </c>
      <c r="Q905">
        <v>1</v>
      </c>
      <c r="T905" s="2" t="s">
        <v>6786</v>
      </c>
      <c r="Y905">
        <v>1</v>
      </c>
      <c r="AA905">
        <v>35</v>
      </c>
      <c r="AC905" t="s">
        <v>57</v>
      </c>
      <c r="AD905" t="s">
        <v>489</v>
      </c>
    </row>
    <row r="906" spans="2:30" x14ac:dyDescent="0.25">
      <c r="B906" t="s">
        <v>3145</v>
      </c>
      <c r="C906" t="s">
        <v>3543</v>
      </c>
      <c r="D906" t="s">
        <v>6790</v>
      </c>
      <c r="E906" t="s">
        <v>6791</v>
      </c>
      <c r="F906" t="s">
        <v>3000</v>
      </c>
      <c r="G906" t="s">
        <v>6796</v>
      </c>
      <c r="H906">
        <v>1499.99</v>
      </c>
      <c r="N906">
        <v>56406</v>
      </c>
      <c r="O906">
        <v>0</v>
      </c>
      <c r="P906" s="3" t="s">
        <v>4626</v>
      </c>
      <c r="Q906">
        <v>1</v>
      </c>
      <c r="T906" s="2" t="s">
        <v>6786</v>
      </c>
      <c r="Y906">
        <v>1</v>
      </c>
      <c r="AA906">
        <v>35</v>
      </c>
      <c r="AC906" t="s">
        <v>53</v>
      </c>
      <c r="AD906" t="s">
        <v>489</v>
      </c>
    </row>
    <row r="907" spans="2:30" x14ac:dyDescent="0.25">
      <c r="B907" t="s">
        <v>3145</v>
      </c>
      <c r="C907" t="s">
        <v>3543</v>
      </c>
      <c r="D907" t="s">
        <v>6790</v>
      </c>
      <c r="E907" t="s">
        <v>6791</v>
      </c>
      <c r="F907" t="s">
        <v>3000</v>
      </c>
      <c r="G907" t="s">
        <v>6796</v>
      </c>
      <c r="H907">
        <v>1499.99</v>
      </c>
      <c r="N907">
        <v>56406</v>
      </c>
      <c r="O907">
        <v>0</v>
      </c>
      <c r="P907" s="3" t="s">
        <v>4627</v>
      </c>
      <c r="Q907">
        <v>1</v>
      </c>
      <c r="T907" s="2" t="s">
        <v>6786</v>
      </c>
      <c r="Y907">
        <v>1</v>
      </c>
      <c r="AA907">
        <v>35</v>
      </c>
      <c r="AC907" t="s">
        <v>50</v>
      </c>
      <c r="AD907" t="s">
        <v>489</v>
      </c>
    </row>
    <row r="908" spans="2:30" x14ac:dyDescent="0.25">
      <c r="B908" t="s">
        <v>3146</v>
      </c>
      <c r="C908" t="s">
        <v>3544</v>
      </c>
      <c r="D908" t="s">
        <v>6790</v>
      </c>
      <c r="E908" t="s">
        <v>6791</v>
      </c>
      <c r="F908" t="s">
        <v>3000</v>
      </c>
      <c r="G908" t="s">
        <v>6792</v>
      </c>
      <c r="P908" s="3">
        <v>56413</v>
      </c>
      <c r="T908" s="2"/>
      <c r="Y908">
        <v>1</v>
      </c>
      <c r="AA908">
        <v>35</v>
      </c>
    </row>
    <row r="909" spans="2:30" x14ac:dyDescent="0.25">
      <c r="B909" t="s">
        <v>3146</v>
      </c>
      <c r="C909" t="s">
        <v>3544</v>
      </c>
      <c r="D909" t="s">
        <v>6790</v>
      </c>
      <c r="E909" t="s">
        <v>6791</v>
      </c>
      <c r="F909" t="s">
        <v>3000</v>
      </c>
      <c r="G909" t="s">
        <v>6792</v>
      </c>
      <c r="H909">
        <v>799.99</v>
      </c>
      <c r="N909">
        <v>56413</v>
      </c>
      <c r="O909">
        <v>0</v>
      </c>
      <c r="P909" s="3" t="s">
        <v>4628</v>
      </c>
      <c r="Q909">
        <v>1</v>
      </c>
      <c r="T909" s="2" t="s">
        <v>6786</v>
      </c>
      <c r="Y909">
        <v>1</v>
      </c>
      <c r="AA909">
        <v>35</v>
      </c>
      <c r="AC909" t="s">
        <v>59</v>
      </c>
      <c r="AD909" t="s">
        <v>151</v>
      </c>
    </row>
    <row r="910" spans="2:30" x14ac:dyDescent="0.25">
      <c r="B910" t="s">
        <v>3146</v>
      </c>
      <c r="C910" t="s">
        <v>3544</v>
      </c>
      <c r="D910" t="s">
        <v>6790</v>
      </c>
      <c r="E910" t="s">
        <v>6791</v>
      </c>
      <c r="F910" t="s">
        <v>3000</v>
      </c>
      <c r="G910" t="s">
        <v>6792</v>
      </c>
      <c r="H910">
        <v>799.99</v>
      </c>
      <c r="N910">
        <v>56413</v>
      </c>
      <c r="O910">
        <v>0</v>
      </c>
      <c r="P910" s="3" t="s">
        <v>4629</v>
      </c>
      <c r="Q910">
        <v>1</v>
      </c>
      <c r="T910" s="2" t="s">
        <v>6786</v>
      </c>
      <c r="Y910">
        <v>1</v>
      </c>
      <c r="AA910">
        <v>35</v>
      </c>
      <c r="AC910" t="s">
        <v>57</v>
      </c>
      <c r="AD910" t="s">
        <v>151</v>
      </c>
    </row>
    <row r="911" spans="2:30" x14ac:dyDescent="0.25">
      <c r="B911" t="s">
        <v>3146</v>
      </c>
      <c r="C911" t="s">
        <v>3544</v>
      </c>
      <c r="D911" t="s">
        <v>6790</v>
      </c>
      <c r="E911" t="s">
        <v>6791</v>
      </c>
      <c r="F911" t="s">
        <v>3000</v>
      </c>
      <c r="G911" t="s">
        <v>6792</v>
      </c>
      <c r="H911">
        <v>799.99</v>
      </c>
      <c r="N911">
        <v>56413</v>
      </c>
      <c r="O911">
        <v>0</v>
      </c>
      <c r="P911" s="3" t="s">
        <v>4630</v>
      </c>
      <c r="Q911">
        <v>1</v>
      </c>
      <c r="T911" s="2" t="s">
        <v>6786</v>
      </c>
      <c r="Y911">
        <v>1</v>
      </c>
      <c r="AA911">
        <v>35</v>
      </c>
      <c r="AC911" t="s">
        <v>53</v>
      </c>
      <c r="AD911" t="s">
        <v>151</v>
      </c>
    </row>
    <row r="912" spans="2:30" x14ac:dyDescent="0.25">
      <c r="B912" t="s">
        <v>3146</v>
      </c>
      <c r="C912" t="s">
        <v>3544</v>
      </c>
      <c r="D912" t="s">
        <v>6790</v>
      </c>
      <c r="E912" t="s">
        <v>6791</v>
      </c>
      <c r="F912" t="s">
        <v>3000</v>
      </c>
      <c r="G912" t="s">
        <v>6792</v>
      </c>
      <c r="H912">
        <v>799.99</v>
      </c>
      <c r="N912">
        <v>56413</v>
      </c>
      <c r="O912">
        <v>0</v>
      </c>
      <c r="P912" s="3" t="s">
        <v>4631</v>
      </c>
      <c r="Q912">
        <v>1</v>
      </c>
      <c r="T912" s="2" t="s">
        <v>6786</v>
      </c>
      <c r="Y912">
        <v>1</v>
      </c>
      <c r="AA912">
        <v>35</v>
      </c>
      <c r="AC912" t="s">
        <v>50</v>
      </c>
      <c r="AD912" t="s">
        <v>151</v>
      </c>
    </row>
    <row r="913" spans="2:30" x14ac:dyDescent="0.25">
      <c r="B913" t="s">
        <v>3146</v>
      </c>
      <c r="C913" t="s">
        <v>3544</v>
      </c>
      <c r="D913" t="s">
        <v>6790</v>
      </c>
      <c r="E913" t="s">
        <v>6791</v>
      </c>
      <c r="F913" t="s">
        <v>3000</v>
      </c>
      <c r="G913" t="s">
        <v>6792</v>
      </c>
      <c r="H913">
        <v>799.99</v>
      </c>
      <c r="N913">
        <v>56413</v>
      </c>
      <c r="O913">
        <v>0</v>
      </c>
      <c r="P913" s="3" t="s">
        <v>4632</v>
      </c>
      <c r="Q913">
        <v>1</v>
      </c>
      <c r="T913" s="2" t="s">
        <v>6786</v>
      </c>
      <c r="Y913">
        <v>1</v>
      </c>
      <c r="AA913">
        <v>35</v>
      </c>
      <c r="AC913" t="s">
        <v>59</v>
      </c>
      <c r="AD913" t="s">
        <v>514</v>
      </c>
    </row>
    <row r="914" spans="2:30" x14ac:dyDescent="0.25">
      <c r="B914" t="s">
        <v>3146</v>
      </c>
      <c r="C914" t="s">
        <v>3544</v>
      </c>
      <c r="D914" t="s">
        <v>6790</v>
      </c>
      <c r="E914" t="s">
        <v>6791</v>
      </c>
      <c r="F914" t="s">
        <v>3000</v>
      </c>
      <c r="G914" t="s">
        <v>6792</v>
      </c>
      <c r="H914">
        <v>799.99</v>
      </c>
      <c r="N914">
        <v>56413</v>
      </c>
      <c r="O914">
        <v>0</v>
      </c>
      <c r="P914" s="3" t="s">
        <v>4633</v>
      </c>
      <c r="Q914">
        <v>1</v>
      </c>
      <c r="T914" s="2" t="s">
        <v>6786</v>
      </c>
      <c r="Y914">
        <v>1</v>
      </c>
      <c r="AA914">
        <v>35</v>
      </c>
      <c r="AC914" t="s">
        <v>57</v>
      </c>
      <c r="AD914" t="s">
        <v>514</v>
      </c>
    </row>
    <row r="915" spans="2:30" x14ac:dyDescent="0.25">
      <c r="B915" t="s">
        <v>3146</v>
      </c>
      <c r="C915" t="s">
        <v>3544</v>
      </c>
      <c r="D915" t="s">
        <v>6790</v>
      </c>
      <c r="E915" t="s">
        <v>6791</v>
      </c>
      <c r="F915" t="s">
        <v>3000</v>
      </c>
      <c r="G915" t="s">
        <v>6792</v>
      </c>
      <c r="H915">
        <v>799.99</v>
      </c>
      <c r="N915">
        <v>56413</v>
      </c>
      <c r="O915">
        <v>0</v>
      </c>
      <c r="P915" s="3" t="s">
        <v>4634</v>
      </c>
      <c r="Q915">
        <v>1</v>
      </c>
      <c r="T915" s="2" t="s">
        <v>6786</v>
      </c>
      <c r="Y915">
        <v>1</v>
      </c>
      <c r="AA915">
        <v>35</v>
      </c>
      <c r="AC915" t="s">
        <v>53</v>
      </c>
      <c r="AD915" t="s">
        <v>514</v>
      </c>
    </row>
    <row r="916" spans="2:30" x14ac:dyDescent="0.25">
      <c r="B916" t="s">
        <v>3146</v>
      </c>
      <c r="C916" t="s">
        <v>3544</v>
      </c>
      <c r="D916" t="s">
        <v>6790</v>
      </c>
      <c r="E916" t="s">
        <v>6791</v>
      </c>
      <c r="F916" t="s">
        <v>3000</v>
      </c>
      <c r="G916" t="s">
        <v>6792</v>
      </c>
      <c r="H916">
        <v>799.99</v>
      </c>
      <c r="N916">
        <v>56413</v>
      </c>
      <c r="O916">
        <v>0</v>
      </c>
      <c r="P916" s="3" t="s">
        <v>4635</v>
      </c>
      <c r="Q916">
        <v>1</v>
      </c>
      <c r="T916" s="2" t="s">
        <v>6786</v>
      </c>
      <c r="Y916">
        <v>1</v>
      </c>
      <c r="AA916">
        <v>35</v>
      </c>
      <c r="AC916" t="s">
        <v>50</v>
      </c>
      <c r="AD916" t="s">
        <v>514</v>
      </c>
    </row>
    <row r="917" spans="2:30" x14ac:dyDescent="0.25">
      <c r="B917" t="s">
        <v>3147</v>
      </c>
      <c r="C917" t="s">
        <v>3545</v>
      </c>
      <c r="D917" t="s">
        <v>6790</v>
      </c>
      <c r="E917" t="s">
        <v>6791</v>
      </c>
      <c r="F917" t="s">
        <v>3000</v>
      </c>
      <c r="G917" t="s">
        <v>6793</v>
      </c>
      <c r="P917" s="3">
        <v>56414</v>
      </c>
      <c r="T917" s="2"/>
      <c r="Y917">
        <v>1</v>
      </c>
      <c r="AA917">
        <v>35</v>
      </c>
    </row>
    <row r="918" spans="2:30" x14ac:dyDescent="0.25">
      <c r="B918" t="s">
        <v>3147</v>
      </c>
      <c r="C918" t="s">
        <v>3545</v>
      </c>
      <c r="D918" t="s">
        <v>6790</v>
      </c>
      <c r="E918" t="s">
        <v>6791</v>
      </c>
      <c r="F918" t="s">
        <v>3000</v>
      </c>
      <c r="G918" t="s">
        <v>6793</v>
      </c>
      <c r="H918">
        <v>1099.99</v>
      </c>
      <c r="N918">
        <v>56414</v>
      </c>
      <c r="O918">
        <v>0</v>
      </c>
      <c r="P918" s="3" t="s">
        <v>4636</v>
      </c>
      <c r="Q918">
        <v>1</v>
      </c>
      <c r="T918" s="2" t="s">
        <v>6786</v>
      </c>
      <c r="Y918">
        <v>1</v>
      </c>
      <c r="AA918">
        <v>35</v>
      </c>
      <c r="AC918" t="s">
        <v>59</v>
      </c>
      <c r="AD918" t="s">
        <v>151</v>
      </c>
    </row>
    <row r="919" spans="2:30" x14ac:dyDescent="0.25">
      <c r="B919" t="s">
        <v>3147</v>
      </c>
      <c r="C919" t="s">
        <v>3545</v>
      </c>
      <c r="D919" t="s">
        <v>6790</v>
      </c>
      <c r="E919" t="s">
        <v>6791</v>
      </c>
      <c r="F919" t="s">
        <v>3000</v>
      </c>
      <c r="G919" t="s">
        <v>6793</v>
      </c>
      <c r="H919">
        <v>1099.99</v>
      </c>
      <c r="N919">
        <v>56414</v>
      </c>
      <c r="O919">
        <v>0</v>
      </c>
      <c r="P919" s="3" t="s">
        <v>4637</v>
      </c>
      <c r="Q919">
        <v>1</v>
      </c>
      <c r="T919" s="2" t="s">
        <v>6786</v>
      </c>
      <c r="Y919">
        <v>1</v>
      </c>
      <c r="AA919">
        <v>35</v>
      </c>
      <c r="AC919" t="s">
        <v>57</v>
      </c>
      <c r="AD919" t="s">
        <v>151</v>
      </c>
    </row>
    <row r="920" spans="2:30" x14ac:dyDescent="0.25">
      <c r="B920" t="s">
        <v>3147</v>
      </c>
      <c r="C920" t="s">
        <v>3545</v>
      </c>
      <c r="D920" t="s">
        <v>6790</v>
      </c>
      <c r="E920" t="s">
        <v>6791</v>
      </c>
      <c r="F920" t="s">
        <v>3000</v>
      </c>
      <c r="G920" t="s">
        <v>6793</v>
      </c>
      <c r="H920">
        <v>1099.99</v>
      </c>
      <c r="N920">
        <v>56414</v>
      </c>
      <c r="O920">
        <v>0</v>
      </c>
      <c r="P920" s="3" t="s">
        <v>4638</v>
      </c>
      <c r="Q920">
        <v>1</v>
      </c>
      <c r="T920" s="2" t="s">
        <v>6786</v>
      </c>
      <c r="Y920">
        <v>1</v>
      </c>
      <c r="AA920">
        <v>35</v>
      </c>
      <c r="AC920" t="s">
        <v>53</v>
      </c>
      <c r="AD920" t="s">
        <v>151</v>
      </c>
    </row>
    <row r="921" spans="2:30" x14ac:dyDescent="0.25">
      <c r="B921" t="s">
        <v>3147</v>
      </c>
      <c r="C921" t="s">
        <v>3545</v>
      </c>
      <c r="D921" t="s">
        <v>6790</v>
      </c>
      <c r="E921" t="s">
        <v>6791</v>
      </c>
      <c r="F921" t="s">
        <v>3000</v>
      </c>
      <c r="G921" t="s">
        <v>6793</v>
      </c>
      <c r="H921">
        <v>1099.99</v>
      </c>
      <c r="N921">
        <v>56414</v>
      </c>
      <c r="O921">
        <v>0</v>
      </c>
      <c r="P921" s="3" t="s">
        <v>4639</v>
      </c>
      <c r="Q921">
        <v>1</v>
      </c>
      <c r="T921" s="2" t="s">
        <v>6786</v>
      </c>
      <c r="Y921">
        <v>1</v>
      </c>
      <c r="AA921">
        <v>35</v>
      </c>
      <c r="AC921" t="s">
        <v>50</v>
      </c>
      <c r="AD921" t="s">
        <v>151</v>
      </c>
    </row>
    <row r="922" spans="2:30" x14ac:dyDescent="0.25">
      <c r="B922" t="s">
        <v>3147</v>
      </c>
      <c r="C922" t="s">
        <v>3545</v>
      </c>
      <c r="D922" t="s">
        <v>6790</v>
      </c>
      <c r="E922" t="s">
        <v>6791</v>
      </c>
      <c r="F922" t="s">
        <v>3000</v>
      </c>
      <c r="G922" t="s">
        <v>6793</v>
      </c>
      <c r="H922">
        <v>1099.99</v>
      </c>
      <c r="N922">
        <v>56414</v>
      </c>
      <c r="O922">
        <v>0</v>
      </c>
      <c r="P922" s="3" t="s">
        <v>4640</v>
      </c>
      <c r="Q922">
        <v>1</v>
      </c>
      <c r="T922" s="2" t="s">
        <v>6786</v>
      </c>
      <c r="Y922">
        <v>1</v>
      </c>
      <c r="AA922">
        <v>35</v>
      </c>
      <c r="AC922" t="s">
        <v>59</v>
      </c>
      <c r="AD922" t="s">
        <v>514</v>
      </c>
    </row>
    <row r="923" spans="2:30" x14ac:dyDescent="0.25">
      <c r="B923" t="s">
        <v>3147</v>
      </c>
      <c r="C923" t="s">
        <v>3545</v>
      </c>
      <c r="D923" t="s">
        <v>6790</v>
      </c>
      <c r="E923" t="s">
        <v>6791</v>
      </c>
      <c r="F923" t="s">
        <v>3000</v>
      </c>
      <c r="G923" t="s">
        <v>6793</v>
      </c>
      <c r="H923">
        <v>1099.99</v>
      </c>
      <c r="N923">
        <v>56414</v>
      </c>
      <c r="O923">
        <v>0</v>
      </c>
      <c r="P923" s="3" t="s">
        <v>4641</v>
      </c>
      <c r="Q923">
        <v>1</v>
      </c>
      <c r="T923" s="2" t="s">
        <v>6786</v>
      </c>
      <c r="Y923">
        <v>1</v>
      </c>
      <c r="AA923">
        <v>35</v>
      </c>
      <c r="AC923" t="s">
        <v>57</v>
      </c>
      <c r="AD923" t="s">
        <v>514</v>
      </c>
    </row>
    <row r="924" spans="2:30" x14ac:dyDescent="0.25">
      <c r="B924" t="s">
        <v>3147</v>
      </c>
      <c r="C924" t="s">
        <v>3545</v>
      </c>
      <c r="D924" t="s">
        <v>6790</v>
      </c>
      <c r="E924" t="s">
        <v>6791</v>
      </c>
      <c r="F924" t="s">
        <v>3000</v>
      </c>
      <c r="G924" t="s">
        <v>6793</v>
      </c>
      <c r="H924">
        <v>1099.99</v>
      </c>
      <c r="N924">
        <v>56414</v>
      </c>
      <c r="O924">
        <v>0</v>
      </c>
      <c r="P924" s="3" t="s">
        <v>4642</v>
      </c>
      <c r="Q924">
        <v>1</v>
      </c>
      <c r="T924" s="2" t="s">
        <v>6786</v>
      </c>
      <c r="Y924">
        <v>1</v>
      </c>
      <c r="AA924">
        <v>35</v>
      </c>
      <c r="AC924" t="s">
        <v>53</v>
      </c>
      <c r="AD924" t="s">
        <v>514</v>
      </c>
    </row>
    <row r="925" spans="2:30" x14ac:dyDescent="0.25">
      <c r="B925" t="s">
        <v>3147</v>
      </c>
      <c r="C925" t="s">
        <v>3545</v>
      </c>
      <c r="D925" t="s">
        <v>6790</v>
      </c>
      <c r="E925" t="s">
        <v>6791</v>
      </c>
      <c r="F925" t="s">
        <v>3000</v>
      </c>
      <c r="G925" t="s">
        <v>6793</v>
      </c>
      <c r="H925">
        <v>1099.99</v>
      </c>
      <c r="N925">
        <v>56414</v>
      </c>
      <c r="O925">
        <v>0</v>
      </c>
      <c r="P925" s="3" t="s">
        <v>4643</v>
      </c>
      <c r="Q925">
        <v>1</v>
      </c>
      <c r="T925" s="2" t="s">
        <v>6786</v>
      </c>
      <c r="Y925">
        <v>1</v>
      </c>
      <c r="AA925">
        <v>35</v>
      </c>
      <c r="AC925" t="s">
        <v>50</v>
      </c>
      <c r="AD925" t="s">
        <v>514</v>
      </c>
    </row>
    <row r="926" spans="2:30" x14ac:dyDescent="0.25">
      <c r="B926" t="s">
        <v>3148</v>
      </c>
      <c r="C926" t="s">
        <v>3546</v>
      </c>
      <c r="D926" t="s">
        <v>6790</v>
      </c>
      <c r="E926" t="s">
        <v>6791</v>
      </c>
      <c r="F926" t="s">
        <v>3000</v>
      </c>
      <c r="G926" t="s">
        <v>6795</v>
      </c>
      <c r="P926" s="3">
        <v>56418</v>
      </c>
      <c r="T926" s="2"/>
      <c r="Y926">
        <v>1</v>
      </c>
      <c r="AA926">
        <v>35</v>
      </c>
    </row>
    <row r="927" spans="2:30" x14ac:dyDescent="0.25">
      <c r="B927" t="s">
        <v>3148</v>
      </c>
      <c r="C927" t="s">
        <v>3546</v>
      </c>
      <c r="D927" t="s">
        <v>6790</v>
      </c>
      <c r="E927" t="s">
        <v>6791</v>
      </c>
      <c r="F927" t="s">
        <v>3000</v>
      </c>
      <c r="G927" t="s">
        <v>6795</v>
      </c>
      <c r="H927">
        <v>1499.99</v>
      </c>
      <c r="N927">
        <v>56418</v>
      </c>
      <c r="O927">
        <v>0</v>
      </c>
      <c r="P927" s="3" t="s">
        <v>4644</v>
      </c>
      <c r="Q927">
        <v>1</v>
      </c>
      <c r="T927" s="2" t="s">
        <v>6786</v>
      </c>
      <c r="Y927">
        <v>1</v>
      </c>
      <c r="AA927">
        <v>35</v>
      </c>
      <c r="AC927" t="s">
        <v>138</v>
      </c>
      <c r="AD927" t="s">
        <v>247</v>
      </c>
    </row>
    <row r="928" spans="2:30" x14ac:dyDescent="0.25">
      <c r="B928" t="s">
        <v>3148</v>
      </c>
      <c r="C928" t="s">
        <v>3546</v>
      </c>
      <c r="D928" t="s">
        <v>6790</v>
      </c>
      <c r="E928" t="s">
        <v>6791</v>
      </c>
      <c r="F928" t="s">
        <v>3000</v>
      </c>
      <c r="G928" t="s">
        <v>6795</v>
      </c>
      <c r="H928">
        <v>1499.99</v>
      </c>
      <c r="N928">
        <v>56418</v>
      </c>
      <c r="O928">
        <v>0</v>
      </c>
      <c r="P928" s="3" t="s">
        <v>4645</v>
      </c>
      <c r="Q928">
        <v>1</v>
      </c>
      <c r="T928" s="2" t="s">
        <v>6786</v>
      </c>
      <c r="Y928">
        <v>1</v>
      </c>
      <c r="AA928">
        <v>35</v>
      </c>
      <c r="AC928" t="s">
        <v>59</v>
      </c>
      <c r="AD928" t="s">
        <v>247</v>
      </c>
    </row>
    <row r="929" spans="2:30" x14ac:dyDescent="0.25">
      <c r="B929" t="s">
        <v>3148</v>
      </c>
      <c r="C929" t="s">
        <v>3546</v>
      </c>
      <c r="D929" t="s">
        <v>6790</v>
      </c>
      <c r="E929" t="s">
        <v>6791</v>
      </c>
      <c r="F929" t="s">
        <v>3000</v>
      </c>
      <c r="G929" t="s">
        <v>6795</v>
      </c>
      <c r="H929">
        <v>1499.99</v>
      </c>
      <c r="N929">
        <v>56418</v>
      </c>
      <c r="O929">
        <v>0</v>
      </c>
      <c r="P929" s="3" t="s">
        <v>4646</v>
      </c>
      <c r="Q929">
        <v>1</v>
      </c>
      <c r="T929" s="2" t="s">
        <v>6786</v>
      </c>
      <c r="Y929">
        <v>1</v>
      </c>
      <c r="AA929">
        <v>35</v>
      </c>
      <c r="AC929" t="s">
        <v>57</v>
      </c>
      <c r="AD929" t="s">
        <v>247</v>
      </c>
    </row>
    <row r="930" spans="2:30" x14ac:dyDescent="0.25">
      <c r="B930" t="s">
        <v>3148</v>
      </c>
      <c r="C930" t="s">
        <v>3546</v>
      </c>
      <c r="D930" t="s">
        <v>6790</v>
      </c>
      <c r="E930" t="s">
        <v>6791</v>
      </c>
      <c r="F930" t="s">
        <v>3000</v>
      </c>
      <c r="G930" t="s">
        <v>6795</v>
      </c>
      <c r="H930">
        <v>1499.99</v>
      </c>
      <c r="N930">
        <v>56418</v>
      </c>
      <c r="O930">
        <v>0</v>
      </c>
      <c r="P930" s="3" t="s">
        <v>4647</v>
      </c>
      <c r="Q930">
        <v>1</v>
      </c>
      <c r="T930" s="2" t="s">
        <v>6786</v>
      </c>
      <c r="Y930">
        <v>1</v>
      </c>
      <c r="AA930">
        <v>35</v>
      </c>
      <c r="AC930" t="s">
        <v>53</v>
      </c>
      <c r="AD930" t="s">
        <v>247</v>
      </c>
    </row>
    <row r="931" spans="2:30" x14ac:dyDescent="0.25">
      <c r="B931" t="s">
        <v>3148</v>
      </c>
      <c r="C931" t="s">
        <v>3546</v>
      </c>
      <c r="D931" t="s">
        <v>6790</v>
      </c>
      <c r="E931" t="s">
        <v>6791</v>
      </c>
      <c r="F931" t="s">
        <v>3000</v>
      </c>
      <c r="G931" t="s">
        <v>6795</v>
      </c>
      <c r="H931">
        <v>1499.99</v>
      </c>
      <c r="N931">
        <v>56418</v>
      </c>
      <c r="O931">
        <v>0</v>
      </c>
      <c r="P931" s="3" t="s">
        <v>4648</v>
      </c>
      <c r="Q931">
        <v>1</v>
      </c>
      <c r="T931" s="2" t="s">
        <v>6786</v>
      </c>
      <c r="Y931">
        <v>1</v>
      </c>
      <c r="AA931">
        <v>35</v>
      </c>
      <c r="AC931" t="s">
        <v>50</v>
      </c>
      <c r="AD931" t="s">
        <v>247</v>
      </c>
    </row>
    <row r="932" spans="2:30" x14ac:dyDescent="0.25">
      <c r="B932" t="s">
        <v>3148</v>
      </c>
      <c r="C932" t="s">
        <v>3546</v>
      </c>
      <c r="D932" t="s">
        <v>6790</v>
      </c>
      <c r="E932" t="s">
        <v>6791</v>
      </c>
      <c r="F932" t="s">
        <v>3000</v>
      </c>
      <c r="G932" t="s">
        <v>6795</v>
      </c>
      <c r="H932">
        <v>1499.99</v>
      </c>
      <c r="N932">
        <v>56418</v>
      </c>
      <c r="O932">
        <v>0</v>
      </c>
      <c r="P932" s="3" t="s">
        <v>4649</v>
      </c>
      <c r="Q932">
        <v>1</v>
      </c>
      <c r="T932" s="2" t="s">
        <v>6786</v>
      </c>
      <c r="Y932">
        <v>1</v>
      </c>
      <c r="AA932">
        <v>35</v>
      </c>
      <c r="AC932" t="s">
        <v>138</v>
      </c>
      <c r="AD932" t="s">
        <v>159</v>
      </c>
    </row>
    <row r="933" spans="2:30" x14ac:dyDescent="0.25">
      <c r="B933" t="s">
        <v>3148</v>
      </c>
      <c r="C933" t="s">
        <v>3546</v>
      </c>
      <c r="D933" t="s">
        <v>6790</v>
      </c>
      <c r="E933" t="s">
        <v>6791</v>
      </c>
      <c r="F933" t="s">
        <v>3000</v>
      </c>
      <c r="G933" t="s">
        <v>6795</v>
      </c>
      <c r="H933">
        <v>1499.99</v>
      </c>
      <c r="N933">
        <v>56418</v>
      </c>
      <c r="O933">
        <v>0</v>
      </c>
      <c r="P933" s="3" t="s">
        <v>4650</v>
      </c>
      <c r="Q933">
        <v>1</v>
      </c>
      <c r="T933" s="2" t="s">
        <v>6786</v>
      </c>
      <c r="Y933">
        <v>1</v>
      </c>
      <c r="AA933">
        <v>35</v>
      </c>
      <c r="AC933" t="s">
        <v>59</v>
      </c>
      <c r="AD933" t="s">
        <v>159</v>
      </c>
    </row>
    <row r="934" spans="2:30" x14ac:dyDescent="0.25">
      <c r="B934" t="s">
        <v>3148</v>
      </c>
      <c r="C934" t="s">
        <v>3546</v>
      </c>
      <c r="D934" t="s">
        <v>6790</v>
      </c>
      <c r="E934" t="s">
        <v>6791</v>
      </c>
      <c r="F934" t="s">
        <v>3000</v>
      </c>
      <c r="G934" t="s">
        <v>6795</v>
      </c>
      <c r="H934">
        <v>1499.99</v>
      </c>
      <c r="N934">
        <v>56418</v>
      </c>
      <c r="O934">
        <v>0</v>
      </c>
      <c r="P934" s="3" t="s">
        <v>4651</v>
      </c>
      <c r="Q934">
        <v>1</v>
      </c>
      <c r="T934" s="2" t="s">
        <v>6786</v>
      </c>
      <c r="Y934">
        <v>1</v>
      </c>
      <c r="AA934">
        <v>35</v>
      </c>
      <c r="AC934" t="s">
        <v>57</v>
      </c>
      <c r="AD934" t="s">
        <v>159</v>
      </c>
    </row>
    <row r="935" spans="2:30" x14ac:dyDescent="0.25">
      <c r="B935" t="s">
        <v>3148</v>
      </c>
      <c r="C935" t="s">
        <v>3546</v>
      </c>
      <c r="D935" t="s">
        <v>6790</v>
      </c>
      <c r="E935" t="s">
        <v>6791</v>
      </c>
      <c r="F935" t="s">
        <v>3000</v>
      </c>
      <c r="G935" t="s">
        <v>6795</v>
      </c>
      <c r="H935">
        <v>1499.99</v>
      </c>
      <c r="N935">
        <v>56418</v>
      </c>
      <c r="O935">
        <v>0</v>
      </c>
      <c r="P935" s="3" t="s">
        <v>4652</v>
      </c>
      <c r="Q935">
        <v>1</v>
      </c>
      <c r="T935" s="2" t="s">
        <v>6786</v>
      </c>
      <c r="Y935">
        <v>1</v>
      </c>
      <c r="AA935">
        <v>35</v>
      </c>
      <c r="AC935" t="s">
        <v>53</v>
      </c>
      <c r="AD935" t="s">
        <v>159</v>
      </c>
    </row>
    <row r="936" spans="2:30" x14ac:dyDescent="0.25">
      <c r="B936" t="s">
        <v>3148</v>
      </c>
      <c r="C936" t="s">
        <v>3546</v>
      </c>
      <c r="D936" t="s">
        <v>6790</v>
      </c>
      <c r="E936" t="s">
        <v>6791</v>
      </c>
      <c r="F936" t="s">
        <v>3000</v>
      </c>
      <c r="G936" t="s">
        <v>6795</v>
      </c>
      <c r="H936">
        <v>1499.99</v>
      </c>
      <c r="N936">
        <v>56418</v>
      </c>
      <c r="O936">
        <v>0</v>
      </c>
      <c r="P936" s="3" t="s">
        <v>4653</v>
      </c>
      <c r="Q936">
        <v>1</v>
      </c>
      <c r="T936" s="2" t="s">
        <v>6786</v>
      </c>
      <c r="Y936">
        <v>1</v>
      </c>
      <c r="AA936">
        <v>35</v>
      </c>
      <c r="AC936" t="s">
        <v>50</v>
      </c>
      <c r="AD936" t="s">
        <v>159</v>
      </c>
    </row>
    <row r="937" spans="2:30" x14ac:dyDescent="0.25">
      <c r="B937" t="s">
        <v>3149</v>
      </c>
      <c r="C937" t="s">
        <v>3547</v>
      </c>
      <c r="D937" t="s">
        <v>6790</v>
      </c>
      <c r="E937" t="s">
        <v>6791</v>
      </c>
      <c r="F937" t="s">
        <v>3000</v>
      </c>
      <c r="G937" t="s">
        <v>6795</v>
      </c>
      <c r="P937" s="3">
        <v>56419</v>
      </c>
      <c r="T937" s="2"/>
      <c r="Y937">
        <v>1</v>
      </c>
      <c r="AA937">
        <v>35</v>
      </c>
    </row>
    <row r="938" spans="2:30" x14ac:dyDescent="0.25">
      <c r="B938" t="s">
        <v>3149</v>
      </c>
      <c r="C938" t="s">
        <v>3547</v>
      </c>
      <c r="D938" t="s">
        <v>6790</v>
      </c>
      <c r="E938" t="s">
        <v>6791</v>
      </c>
      <c r="F938" t="s">
        <v>3000</v>
      </c>
      <c r="G938" t="s">
        <v>6795</v>
      </c>
      <c r="H938">
        <v>1999.99</v>
      </c>
      <c r="N938">
        <v>56419</v>
      </c>
      <c r="O938">
        <v>0</v>
      </c>
      <c r="P938" s="3" t="s">
        <v>4654</v>
      </c>
      <c r="Q938">
        <v>1</v>
      </c>
      <c r="T938" s="2" t="s">
        <v>6786</v>
      </c>
      <c r="Y938">
        <v>1</v>
      </c>
      <c r="AA938">
        <v>35</v>
      </c>
      <c r="AC938" t="s">
        <v>130</v>
      </c>
      <c r="AD938" t="s">
        <v>487</v>
      </c>
    </row>
    <row r="939" spans="2:30" x14ac:dyDescent="0.25">
      <c r="B939" t="s">
        <v>3149</v>
      </c>
      <c r="C939" t="s">
        <v>3547</v>
      </c>
      <c r="D939" t="s">
        <v>6790</v>
      </c>
      <c r="E939" t="s">
        <v>6791</v>
      </c>
      <c r="F939" t="s">
        <v>3000</v>
      </c>
      <c r="G939" t="s">
        <v>6795</v>
      </c>
      <c r="H939">
        <v>1999.99</v>
      </c>
      <c r="N939">
        <v>56419</v>
      </c>
      <c r="O939">
        <v>0</v>
      </c>
      <c r="P939" s="3" t="s">
        <v>4655</v>
      </c>
      <c r="Q939">
        <v>1</v>
      </c>
      <c r="T939" s="2" t="s">
        <v>6786</v>
      </c>
      <c r="Y939">
        <v>1</v>
      </c>
      <c r="AA939">
        <v>35</v>
      </c>
      <c r="AC939" t="s">
        <v>131</v>
      </c>
      <c r="AD939" t="s">
        <v>487</v>
      </c>
    </row>
    <row r="940" spans="2:30" x14ac:dyDescent="0.25">
      <c r="B940" t="s">
        <v>3150</v>
      </c>
      <c r="C940" t="s">
        <v>3548</v>
      </c>
      <c r="D940" t="s">
        <v>6790</v>
      </c>
      <c r="E940" t="s">
        <v>6791</v>
      </c>
      <c r="F940" t="s">
        <v>3000</v>
      </c>
      <c r="G940" t="s">
        <v>6795</v>
      </c>
      <c r="P940" s="3">
        <v>56436</v>
      </c>
      <c r="T940" s="2"/>
      <c r="Y940">
        <v>1</v>
      </c>
      <c r="AA940">
        <v>35</v>
      </c>
    </row>
    <row r="941" spans="2:30" x14ac:dyDescent="0.25">
      <c r="B941" t="s">
        <v>3150</v>
      </c>
      <c r="C941" t="s">
        <v>3548</v>
      </c>
      <c r="D941" t="s">
        <v>6790</v>
      </c>
      <c r="E941" t="s">
        <v>6791</v>
      </c>
      <c r="F941" t="s">
        <v>3000</v>
      </c>
      <c r="G941" t="s">
        <v>6795</v>
      </c>
      <c r="H941">
        <v>1499.99</v>
      </c>
      <c r="N941">
        <v>56436</v>
      </c>
      <c r="O941">
        <v>0</v>
      </c>
      <c r="P941" s="3" t="s">
        <v>4656</v>
      </c>
      <c r="Q941">
        <v>1</v>
      </c>
      <c r="T941" s="2" t="s">
        <v>6786</v>
      </c>
      <c r="Y941">
        <v>1</v>
      </c>
      <c r="AA941">
        <v>35</v>
      </c>
      <c r="AC941" t="s">
        <v>132</v>
      </c>
      <c r="AD941" t="s">
        <v>507</v>
      </c>
    </row>
    <row r="942" spans="2:30" x14ac:dyDescent="0.25">
      <c r="B942" t="s">
        <v>3150</v>
      </c>
      <c r="C942" t="s">
        <v>3548</v>
      </c>
      <c r="D942" t="s">
        <v>6790</v>
      </c>
      <c r="E942" t="s">
        <v>6791</v>
      </c>
      <c r="F942" t="s">
        <v>3000</v>
      </c>
      <c r="G942" t="s">
        <v>6795</v>
      </c>
      <c r="H942">
        <v>1499.99</v>
      </c>
      <c r="N942">
        <v>56436</v>
      </c>
      <c r="O942">
        <v>0</v>
      </c>
      <c r="P942" s="3" t="s">
        <v>4657</v>
      </c>
      <c r="Q942">
        <v>1</v>
      </c>
      <c r="T942" s="2" t="s">
        <v>6786</v>
      </c>
      <c r="Y942">
        <v>1</v>
      </c>
      <c r="AA942">
        <v>35</v>
      </c>
      <c r="AC942" t="s">
        <v>130</v>
      </c>
      <c r="AD942" t="s">
        <v>507</v>
      </c>
    </row>
    <row r="943" spans="2:30" x14ac:dyDescent="0.25">
      <c r="B943" t="s">
        <v>3150</v>
      </c>
      <c r="C943" t="s">
        <v>3548</v>
      </c>
      <c r="D943" t="s">
        <v>6790</v>
      </c>
      <c r="E943" t="s">
        <v>6791</v>
      </c>
      <c r="F943" t="s">
        <v>3000</v>
      </c>
      <c r="G943" t="s">
        <v>6795</v>
      </c>
      <c r="H943">
        <v>1499.99</v>
      </c>
      <c r="N943">
        <v>56436</v>
      </c>
      <c r="O943">
        <v>0</v>
      </c>
      <c r="P943" s="3" t="s">
        <v>4658</v>
      </c>
      <c r="Q943">
        <v>1</v>
      </c>
      <c r="T943" s="2" t="s">
        <v>6786</v>
      </c>
      <c r="Y943">
        <v>1</v>
      </c>
      <c r="AA943">
        <v>35</v>
      </c>
      <c r="AC943" t="s">
        <v>131</v>
      </c>
      <c r="AD943" t="s">
        <v>507</v>
      </c>
    </row>
    <row r="944" spans="2:30" x14ac:dyDescent="0.25">
      <c r="B944" t="s">
        <v>3151</v>
      </c>
      <c r="C944" t="s">
        <v>3549</v>
      </c>
      <c r="D944" t="s">
        <v>6790</v>
      </c>
      <c r="E944" t="s">
        <v>6791</v>
      </c>
      <c r="F944" t="s">
        <v>3000</v>
      </c>
      <c r="G944" t="s">
        <v>6793</v>
      </c>
      <c r="P944" s="3">
        <v>56455</v>
      </c>
      <c r="T944" s="2"/>
      <c r="Y944">
        <v>1</v>
      </c>
      <c r="AA944">
        <v>35</v>
      </c>
    </row>
    <row r="945" spans="2:30" x14ac:dyDescent="0.25">
      <c r="B945" t="s">
        <v>3151</v>
      </c>
      <c r="C945" t="s">
        <v>3549</v>
      </c>
      <c r="D945" t="s">
        <v>6790</v>
      </c>
      <c r="E945" t="s">
        <v>6791</v>
      </c>
      <c r="F945" t="s">
        <v>3000</v>
      </c>
      <c r="G945" t="s">
        <v>6793</v>
      </c>
      <c r="H945">
        <v>1099.99</v>
      </c>
      <c r="N945">
        <v>56455</v>
      </c>
      <c r="O945">
        <v>0</v>
      </c>
      <c r="P945" s="3" t="s">
        <v>4659</v>
      </c>
      <c r="Q945">
        <v>1</v>
      </c>
      <c r="T945" s="2" t="s">
        <v>6786</v>
      </c>
      <c r="Y945">
        <v>1</v>
      </c>
      <c r="AA945">
        <v>35</v>
      </c>
      <c r="AC945" t="s">
        <v>138</v>
      </c>
      <c r="AD945" t="s">
        <v>151</v>
      </c>
    </row>
    <row r="946" spans="2:30" x14ac:dyDescent="0.25">
      <c r="B946" t="s">
        <v>3151</v>
      </c>
      <c r="C946" t="s">
        <v>3549</v>
      </c>
      <c r="D946" t="s">
        <v>6790</v>
      </c>
      <c r="E946" t="s">
        <v>6791</v>
      </c>
      <c r="F946" t="s">
        <v>3000</v>
      </c>
      <c r="G946" t="s">
        <v>6793</v>
      </c>
      <c r="H946">
        <v>1099.99</v>
      </c>
      <c r="N946">
        <v>56455</v>
      </c>
      <c r="O946">
        <v>0</v>
      </c>
      <c r="P946" s="3" t="s">
        <v>4660</v>
      </c>
      <c r="Q946">
        <v>1</v>
      </c>
      <c r="T946" s="2" t="s">
        <v>6786</v>
      </c>
      <c r="Y946">
        <v>1</v>
      </c>
      <c r="AA946">
        <v>35</v>
      </c>
      <c r="AC946" t="s">
        <v>61</v>
      </c>
      <c r="AD946" t="s">
        <v>151</v>
      </c>
    </row>
    <row r="947" spans="2:30" x14ac:dyDescent="0.25">
      <c r="B947" t="s">
        <v>3151</v>
      </c>
      <c r="C947" t="s">
        <v>3549</v>
      </c>
      <c r="D947" t="s">
        <v>6790</v>
      </c>
      <c r="E947" t="s">
        <v>6791</v>
      </c>
      <c r="F947" t="s">
        <v>3000</v>
      </c>
      <c r="G947" t="s">
        <v>6793</v>
      </c>
      <c r="H947">
        <v>1099.99</v>
      </c>
      <c r="N947">
        <v>56455</v>
      </c>
      <c r="O947">
        <v>0</v>
      </c>
      <c r="P947" s="3" t="s">
        <v>4661</v>
      </c>
      <c r="Q947">
        <v>1</v>
      </c>
      <c r="T947" s="2" t="s">
        <v>6786</v>
      </c>
      <c r="Y947">
        <v>1</v>
      </c>
      <c r="AA947">
        <v>35</v>
      </c>
      <c r="AC947" t="s">
        <v>59</v>
      </c>
      <c r="AD947" t="s">
        <v>151</v>
      </c>
    </row>
    <row r="948" spans="2:30" x14ac:dyDescent="0.25">
      <c r="B948" t="s">
        <v>3151</v>
      </c>
      <c r="C948" t="s">
        <v>3549</v>
      </c>
      <c r="D948" t="s">
        <v>6790</v>
      </c>
      <c r="E948" t="s">
        <v>6791</v>
      </c>
      <c r="F948" t="s">
        <v>3000</v>
      </c>
      <c r="G948" t="s">
        <v>6793</v>
      </c>
      <c r="H948">
        <v>1099.99</v>
      </c>
      <c r="N948">
        <v>56455</v>
      </c>
      <c r="O948">
        <v>0</v>
      </c>
      <c r="P948" s="3" t="s">
        <v>4662</v>
      </c>
      <c r="Q948">
        <v>1</v>
      </c>
      <c r="T948" s="2" t="s">
        <v>6786</v>
      </c>
      <c r="Y948">
        <v>1</v>
      </c>
      <c r="AA948">
        <v>35</v>
      </c>
      <c r="AC948" t="s">
        <v>57</v>
      </c>
      <c r="AD948" t="s">
        <v>151</v>
      </c>
    </row>
    <row r="949" spans="2:30" x14ac:dyDescent="0.25">
      <c r="B949" t="s">
        <v>3151</v>
      </c>
      <c r="C949" t="s">
        <v>3549</v>
      </c>
      <c r="D949" t="s">
        <v>6790</v>
      </c>
      <c r="E949" t="s">
        <v>6791</v>
      </c>
      <c r="F949" t="s">
        <v>3000</v>
      </c>
      <c r="G949" t="s">
        <v>6793</v>
      </c>
      <c r="H949">
        <v>1099.99</v>
      </c>
      <c r="N949">
        <v>56455</v>
      </c>
      <c r="O949">
        <v>0</v>
      </c>
      <c r="P949" s="3" t="s">
        <v>4663</v>
      </c>
      <c r="Q949">
        <v>1</v>
      </c>
      <c r="T949" s="2" t="s">
        <v>6786</v>
      </c>
      <c r="Y949">
        <v>1</v>
      </c>
      <c r="AA949">
        <v>35</v>
      </c>
      <c r="AC949" t="s">
        <v>53</v>
      </c>
      <c r="AD949" t="s">
        <v>151</v>
      </c>
    </row>
    <row r="950" spans="2:30" x14ac:dyDescent="0.25">
      <c r="B950" t="s">
        <v>3151</v>
      </c>
      <c r="C950" t="s">
        <v>3549</v>
      </c>
      <c r="D950" t="s">
        <v>6790</v>
      </c>
      <c r="E950" t="s">
        <v>6791</v>
      </c>
      <c r="F950" t="s">
        <v>3000</v>
      </c>
      <c r="G950" t="s">
        <v>6793</v>
      </c>
      <c r="H950">
        <v>1099.99</v>
      </c>
      <c r="N950">
        <v>56455</v>
      </c>
      <c r="O950">
        <v>0</v>
      </c>
      <c r="P950" s="3" t="s">
        <v>4664</v>
      </c>
      <c r="Q950">
        <v>1</v>
      </c>
      <c r="T950" s="2" t="s">
        <v>6786</v>
      </c>
      <c r="Y950">
        <v>1</v>
      </c>
      <c r="AA950">
        <v>35</v>
      </c>
      <c r="AC950" t="s">
        <v>50</v>
      </c>
      <c r="AD950" t="s">
        <v>151</v>
      </c>
    </row>
    <row r="951" spans="2:30" x14ac:dyDescent="0.25">
      <c r="B951" t="s">
        <v>3151</v>
      </c>
      <c r="C951" t="s">
        <v>3549</v>
      </c>
      <c r="D951" t="s">
        <v>6790</v>
      </c>
      <c r="E951" t="s">
        <v>6791</v>
      </c>
      <c r="F951" t="s">
        <v>3000</v>
      </c>
      <c r="G951" t="s">
        <v>6793</v>
      </c>
      <c r="H951">
        <v>1099.99</v>
      </c>
      <c r="N951">
        <v>56455</v>
      </c>
      <c r="O951">
        <v>0</v>
      </c>
      <c r="P951" s="3" t="s">
        <v>4665</v>
      </c>
      <c r="Q951">
        <v>1</v>
      </c>
      <c r="T951" s="2" t="s">
        <v>6786</v>
      </c>
      <c r="Y951">
        <v>1</v>
      </c>
      <c r="AA951">
        <v>35</v>
      </c>
      <c r="AC951" t="s">
        <v>138</v>
      </c>
      <c r="AD951" t="s">
        <v>173</v>
      </c>
    </row>
    <row r="952" spans="2:30" x14ac:dyDescent="0.25">
      <c r="B952" t="s">
        <v>3151</v>
      </c>
      <c r="C952" t="s">
        <v>3549</v>
      </c>
      <c r="D952" t="s">
        <v>6790</v>
      </c>
      <c r="E952" t="s">
        <v>6791</v>
      </c>
      <c r="F952" t="s">
        <v>3000</v>
      </c>
      <c r="G952" t="s">
        <v>6793</v>
      </c>
      <c r="H952">
        <v>1099.99</v>
      </c>
      <c r="N952">
        <v>56455</v>
      </c>
      <c r="O952">
        <v>0</v>
      </c>
      <c r="P952" s="3" t="s">
        <v>4666</v>
      </c>
      <c r="Q952">
        <v>1</v>
      </c>
      <c r="T952" s="2" t="s">
        <v>6786</v>
      </c>
      <c r="Y952">
        <v>1</v>
      </c>
      <c r="AA952">
        <v>35</v>
      </c>
      <c r="AC952" t="s">
        <v>61</v>
      </c>
      <c r="AD952" t="s">
        <v>173</v>
      </c>
    </row>
    <row r="953" spans="2:30" x14ac:dyDescent="0.25">
      <c r="B953" t="s">
        <v>3151</v>
      </c>
      <c r="C953" t="s">
        <v>3549</v>
      </c>
      <c r="D953" t="s">
        <v>6790</v>
      </c>
      <c r="E953" t="s">
        <v>6791</v>
      </c>
      <c r="F953" t="s">
        <v>3000</v>
      </c>
      <c r="G953" t="s">
        <v>6793</v>
      </c>
      <c r="H953">
        <v>1099.99</v>
      </c>
      <c r="N953">
        <v>56455</v>
      </c>
      <c r="O953">
        <v>0</v>
      </c>
      <c r="P953" s="3" t="s">
        <v>4667</v>
      </c>
      <c r="Q953">
        <v>1</v>
      </c>
      <c r="T953" s="2" t="s">
        <v>6786</v>
      </c>
      <c r="Y953">
        <v>1</v>
      </c>
      <c r="AA953">
        <v>35</v>
      </c>
      <c r="AC953" t="s">
        <v>59</v>
      </c>
      <c r="AD953" t="s">
        <v>173</v>
      </c>
    </row>
    <row r="954" spans="2:30" x14ac:dyDescent="0.25">
      <c r="B954" t="s">
        <v>3151</v>
      </c>
      <c r="C954" t="s">
        <v>3549</v>
      </c>
      <c r="D954" t="s">
        <v>6790</v>
      </c>
      <c r="E954" t="s">
        <v>6791</v>
      </c>
      <c r="F954" t="s">
        <v>3000</v>
      </c>
      <c r="G954" t="s">
        <v>6793</v>
      </c>
      <c r="H954">
        <v>1099.99</v>
      </c>
      <c r="N954">
        <v>56455</v>
      </c>
      <c r="O954">
        <v>0</v>
      </c>
      <c r="P954" s="3" t="s">
        <v>4668</v>
      </c>
      <c r="Q954">
        <v>1</v>
      </c>
      <c r="T954" s="2" t="s">
        <v>6786</v>
      </c>
      <c r="Y954">
        <v>1</v>
      </c>
      <c r="AA954">
        <v>35</v>
      </c>
      <c r="AC954" t="s">
        <v>57</v>
      </c>
      <c r="AD954" t="s">
        <v>173</v>
      </c>
    </row>
    <row r="955" spans="2:30" x14ac:dyDescent="0.25">
      <c r="B955" t="s">
        <v>3151</v>
      </c>
      <c r="C955" t="s">
        <v>3549</v>
      </c>
      <c r="D955" t="s">
        <v>6790</v>
      </c>
      <c r="E955" t="s">
        <v>6791</v>
      </c>
      <c r="F955" t="s">
        <v>3000</v>
      </c>
      <c r="G955" t="s">
        <v>6793</v>
      </c>
      <c r="H955">
        <v>1099.99</v>
      </c>
      <c r="N955">
        <v>56455</v>
      </c>
      <c r="O955">
        <v>0</v>
      </c>
      <c r="P955" s="3" t="s">
        <v>4669</v>
      </c>
      <c r="Q955">
        <v>1</v>
      </c>
      <c r="T955" s="2" t="s">
        <v>6786</v>
      </c>
      <c r="Y955">
        <v>1</v>
      </c>
      <c r="AA955">
        <v>35</v>
      </c>
      <c r="AC955" t="s">
        <v>53</v>
      </c>
      <c r="AD955" t="s">
        <v>173</v>
      </c>
    </row>
    <row r="956" spans="2:30" x14ac:dyDescent="0.25">
      <c r="B956" t="s">
        <v>3151</v>
      </c>
      <c r="C956" t="s">
        <v>3549</v>
      </c>
      <c r="D956" t="s">
        <v>6790</v>
      </c>
      <c r="E956" t="s">
        <v>6791</v>
      </c>
      <c r="F956" t="s">
        <v>3000</v>
      </c>
      <c r="G956" t="s">
        <v>6793</v>
      </c>
      <c r="H956">
        <v>1099.99</v>
      </c>
      <c r="N956">
        <v>56455</v>
      </c>
      <c r="O956">
        <v>0</v>
      </c>
      <c r="P956" s="3" t="s">
        <v>4670</v>
      </c>
      <c r="Q956">
        <v>1</v>
      </c>
      <c r="T956" s="2" t="s">
        <v>6786</v>
      </c>
      <c r="Y956">
        <v>1</v>
      </c>
      <c r="AA956">
        <v>35</v>
      </c>
      <c r="AC956" t="s">
        <v>50</v>
      </c>
      <c r="AD956" t="s">
        <v>173</v>
      </c>
    </row>
    <row r="957" spans="2:30" x14ac:dyDescent="0.25">
      <c r="B957" t="s">
        <v>3151</v>
      </c>
      <c r="C957" t="s">
        <v>3549</v>
      </c>
      <c r="D957" t="s">
        <v>6790</v>
      </c>
      <c r="E957" t="s">
        <v>6791</v>
      </c>
      <c r="F957" t="s">
        <v>3000</v>
      </c>
      <c r="G957" t="s">
        <v>6793</v>
      </c>
      <c r="H957">
        <v>1099.99</v>
      </c>
      <c r="N957">
        <v>56455</v>
      </c>
      <c r="O957">
        <v>0</v>
      </c>
      <c r="P957" s="3" t="s">
        <v>4671</v>
      </c>
      <c r="Q957">
        <v>1</v>
      </c>
      <c r="T957" s="2" t="s">
        <v>6786</v>
      </c>
      <c r="Y957">
        <v>1</v>
      </c>
      <c r="AA957">
        <v>35</v>
      </c>
      <c r="AC957" t="s">
        <v>138</v>
      </c>
      <c r="AD957" t="s">
        <v>516</v>
      </c>
    </row>
    <row r="958" spans="2:30" x14ac:dyDescent="0.25">
      <c r="B958" t="s">
        <v>3151</v>
      </c>
      <c r="C958" t="s">
        <v>3549</v>
      </c>
      <c r="D958" t="s">
        <v>6790</v>
      </c>
      <c r="E958" t="s">
        <v>6791</v>
      </c>
      <c r="F958" t="s">
        <v>3000</v>
      </c>
      <c r="G958" t="s">
        <v>6793</v>
      </c>
      <c r="H958">
        <v>1099.99</v>
      </c>
      <c r="N958">
        <v>56455</v>
      </c>
      <c r="O958">
        <v>0</v>
      </c>
      <c r="P958" s="3" t="s">
        <v>4672</v>
      </c>
      <c r="Q958">
        <v>1</v>
      </c>
      <c r="T958" s="2" t="s">
        <v>6786</v>
      </c>
      <c r="Y958">
        <v>1</v>
      </c>
      <c r="AA958">
        <v>35</v>
      </c>
      <c r="AC958" t="s">
        <v>61</v>
      </c>
      <c r="AD958" t="s">
        <v>516</v>
      </c>
    </row>
    <row r="959" spans="2:30" x14ac:dyDescent="0.25">
      <c r="B959" t="s">
        <v>3151</v>
      </c>
      <c r="C959" t="s">
        <v>3549</v>
      </c>
      <c r="D959" t="s">
        <v>6790</v>
      </c>
      <c r="E959" t="s">
        <v>6791</v>
      </c>
      <c r="F959" t="s">
        <v>3000</v>
      </c>
      <c r="G959" t="s">
        <v>6793</v>
      </c>
      <c r="H959">
        <v>1099.99</v>
      </c>
      <c r="N959">
        <v>56455</v>
      </c>
      <c r="O959">
        <v>0</v>
      </c>
      <c r="P959" s="3" t="s">
        <v>4673</v>
      </c>
      <c r="Q959">
        <v>1</v>
      </c>
      <c r="T959" s="2" t="s">
        <v>6786</v>
      </c>
      <c r="Y959">
        <v>1</v>
      </c>
      <c r="AA959">
        <v>35</v>
      </c>
      <c r="AC959" t="s">
        <v>59</v>
      </c>
      <c r="AD959" t="s">
        <v>516</v>
      </c>
    </row>
    <row r="960" spans="2:30" x14ac:dyDescent="0.25">
      <c r="B960" t="s">
        <v>3151</v>
      </c>
      <c r="C960" t="s">
        <v>3549</v>
      </c>
      <c r="D960" t="s">
        <v>6790</v>
      </c>
      <c r="E960" t="s">
        <v>6791</v>
      </c>
      <c r="F960" t="s">
        <v>3000</v>
      </c>
      <c r="G960" t="s">
        <v>6793</v>
      </c>
      <c r="H960">
        <v>1099.99</v>
      </c>
      <c r="N960">
        <v>56455</v>
      </c>
      <c r="O960">
        <v>0</v>
      </c>
      <c r="P960" s="3" t="s">
        <v>4674</v>
      </c>
      <c r="Q960">
        <v>1</v>
      </c>
      <c r="T960" s="2" t="s">
        <v>6786</v>
      </c>
      <c r="Y960">
        <v>1</v>
      </c>
      <c r="AA960">
        <v>35</v>
      </c>
      <c r="AC960" t="s">
        <v>57</v>
      </c>
      <c r="AD960" t="s">
        <v>516</v>
      </c>
    </row>
    <row r="961" spans="2:30" x14ac:dyDescent="0.25">
      <c r="B961" t="s">
        <v>3151</v>
      </c>
      <c r="C961" t="s">
        <v>3549</v>
      </c>
      <c r="D961" t="s">
        <v>6790</v>
      </c>
      <c r="E961" t="s">
        <v>6791</v>
      </c>
      <c r="F961" t="s">
        <v>3000</v>
      </c>
      <c r="G961" t="s">
        <v>6793</v>
      </c>
      <c r="H961">
        <v>1099.99</v>
      </c>
      <c r="N961">
        <v>56455</v>
      </c>
      <c r="O961">
        <v>0</v>
      </c>
      <c r="P961" s="3" t="s">
        <v>4675</v>
      </c>
      <c r="Q961">
        <v>1</v>
      </c>
      <c r="T961" s="2" t="s">
        <v>6786</v>
      </c>
      <c r="Y961">
        <v>1</v>
      </c>
      <c r="AA961">
        <v>35</v>
      </c>
      <c r="AC961" t="s">
        <v>53</v>
      </c>
      <c r="AD961" t="s">
        <v>516</v>
      </c>
    </row>
    <row r="962" spans="2:30" x14ac:dyDescent="0.25">
      <c r="B962" t="s">
        <v>3151</v>
      </c>
      <c r="C962" t="s">
        <v>3549</v>
      </c>
      <c r="D962" t="s">
        <v>6790</v>
      </c>
      <c r="E962" t="s">
        <v>6791</v>
      </c>
      <c r="F962" t="s">
        <v>3000</v>
      </c>
      <c r="G962" t="s">
        <v>6793</v>
      </c>
      <c r="H962">
        <v>1099.99</v>
      </c>
      <c r="N962">
        <v>56455</v>
      </c>
      <c r="O962">
        <v>0</v>
      </c>
      <c r="P962" s="3" t="s">
        <v>4676</v>
      </c>
      <c r="Q962">
        <v>1</v>
      </c>
      <c r="T962" s="2" t="s">
        <v>6786</v>
      </c>
      <c r="Y962">
        <v>1</v>
      </c>
      <c r="AA962">
        <v>35</v>
      </c>
      <c r="AC962" t="s">
        <v>50</v>
      </c>
      <c r="AD962" t="s">
        <v>516</v>
      </c>
    </row>
    <row r="963" spans="2:30" x14ac:dyDescent="0.25">
      <c r="B963" t="s">
        <v>3152</v>
      </c>
      <c r="C963" t="s">
        <v>3550</v>
      </c>
      <c r="D963" t="s">
        <v>6790</v>
      </c>
      <c r="E963" t="s">
        <v>6791</v>
      </c>
      <c r="F963" t="s">
        <v>3000</v>
      </c>
      <c r="G963" t="s">
        <v>6796</v>
      </c>
      <c r="P963" s="3">
        <v>56461</v>
      </c>
      <c r="T963" s="2"/>
      <c r="Y963">
        <v>1</v>
      </c>
      <c r="AA963">
        <v>35</v>
      </c>
    </row>
    <row r="964" spans="2:30" x14ac:dyDescent="0.25">
      <c r="B964" t="s">
        <v>3152</v>
      </c>
      <c r="C964" t="s">
        <v>3550</v>
      </c>
      <c r="D964" t="s">
        <v>6790</v>
      </c>
      <c r="E964" t="s">
        <v>6791</v>
      </c>
      <c r="F964" t="s">
        <v>3000</v>
      </c>
      <c r="G964" t="s">
        <v>6796</v>
      </c>
      <c r="H964">
        <v>1199.99</v>
      </c>
      <c r="N964">
        <v>56461</v>
      </c>
      <c r="O964">
        <v>0</v>
      </c>
      <c r="P964" s="3" t="s">
        <v>4677</v>
      </c>
      <c r="Q964">
        <v>1</v>
      </c>
      <c r="T964" s="2" t="s">
        <v>6786</v>
      </c>
      <c r="Y964">
        <v>1</v>
      </c>
      <c r="AA964">
        <v>35</v>
      </c>
      <c r="AC964" t="s">
        <v>59</v>
      </c>
      <c r="AD964" t="s">
        <v>489</v>
      </c>
    </row>
    <row r="965" spans="2:30" x14ac:dyDescent="0.25">
      <c r="B965" t="s">
        <v>3152</v>
      </c>
      <c r="C965" t="s">
        <v>3550</v>
      </c>
      <c r="D965" t="s">
        <v>6790</v>
      </c>
      <c r="E965" t="s">
        <v>6791</v>
      </c>
      <c r="F965" t="s">
        <v>3000</v>
      </c>
      <c r="G965" t="s">
        <v>6796</v>
      </c>
      <c r="H965">
        <v>1199.99</v>
      </c>
      <c r="N965">
        <v>56461</v>
      </c>
      <c r="O965">
        <v>0</v>
      </c>
      <c r="P965" s="3" t="s">
        <v>4678</v>
      </c>
      <c r="Q965">
        <v>1</v>
      </c>
      <c r="T965" s="2" t="s">
        <v>6786</v>
      </c>
      <c r="Y965">
        <v>1</v>
      </c>
      <c r="AA965">
        <v>35</v>
      </c>
      <c r="AC965" t="s">
        <v>57</v>
      </c>
      <c r="AD965" t="s">
        <v>489</v>
      </c>
    </row>
    <row r="966" spans="2:30" x14ac:dyDescent="0.25">
      <c r="B966" t="s">
        <v>3152</v>
      </c>
      <c r="C966" t="s">
        <v>3550</v>
      </c>
      <c r="D966" t="s">
        <v>6790</v>
      </c>
      <c r="E966" t="s">
        <v>6791</v>
      </c>
      <c r="F966" t="s">
        <v>3000</v>
      </c>
      <c r="G966" t="s">
        <v>6796</v>
      </c>
      <c r="H966">
        <v>1199.99</v>
      </c>
      <c r="N966">
        <v>56461</v>
      </c>
      <c r="O966">
        <v>0</v>
      </c>
      <c r="P966" s="3" t="s">
        <v>4679</v>
      </c>
      <c r="Q966">
        <v>1</v>
      </c>
      <c r="T966" s="2" t="s">
        <v>6786</v>
      </c>
      <c r="Y966">
        <v>1</v>
      </c>
      <c r="AA966">
        <v>35</v>
      </c>
      <c r="AC966" t="s">
        <v>53</v>
      </c>
      <c r="AD966" t="s">
        <v>489</v>
      </c>
    </row>
    <row r="967" spans="2:30" x14ac:dyDescent="0.25">
      <c r="B967" t="s">
        <v>3152</v>
      </c>
      <c r="C967" t="s">
        <v>3550</v>
      </c>
      <c r="D967" t="s">
        <v>6790</v>
      </c>
      <c r="E967" t="s">
        <v>6791</v>
      </c>
      <c r="F967" t="s">
        <v>3000</v>
      </c>
      <c r="G967" t="s">
        <v>6796</v>
      </c>
      <c r="H967">
        <v>1199.99</v>
      </c>
      <c r="N967">
        <v>56461</v>
      </c>
      <c r="O967">
        <v>0</v>
      </c>
      <c r="P967" s="3" t="s">
        <v>4680</v>
      </c>
      <c r="Q967">
        <v>1</v>
      </c>
      <c r="T967" s="2" t="s">
        <v>6786</v>
      </c>
      <c r="Y967">
        <v>1</v>
      </c>
      <c r="AA967">
        <v>35</v>
      </c>
      <c r="AC967" t="s">
        <v>50</v>
      </c>
      <c r="AD967" t="s">
        <v>489</v>
      </c>
    </row>
    <row r="968" spans="2:30" x14ac:dyDescent="0.25">
      <c r="B968" t="s">
        <v>3153</v>
      </c>
      <c r="C968" t="s">
        <v>3551</v>
      </c>
      <c r="D968" t="s">
        <v>6790</v>
      </c>
      <c r="E968" t="s">
        <v>6791</v>
      </c>
      <c r="F968" t="s">
        <v>3000</v>
      </c>
      <c r="G968" t="s">
        <v>6796</v>
      </c>
      <c r="P968" s="3">
        <v>56462</v>
      </c>
      <c r="T968" s="2"/>
      <c r="Y968">
        <v>1</v>
      </c>
      <c r="AA968">
        <v>35</v>
      </c>
    </row>
    <row r="969" spans="2:30" x14ac:dyDescent="0.25">
      <c r="B969" t="s">
        <v>3153</v>
      </c>
      <c r="C969" t="s">
        <v>3551</v>
      </c>
      <c r="D969" t="s">
        <v>6790</v>
      </c>
      <c r="E969" t="s">
        <v>6791</v>
      </c>
      <c r="F969" t="s">
        <v>3000</v>
      </c>
      <c r="G969" t="s">
        <v>6796</v>
      </c>
      <c r="H969">
        <v>1499.99</v>
      </c>
      <c r="N969">
        <v>56462</v>
      </c>
      <c r="O969">
        <v>0</v>
      </c>
      <c r="P969" s="3" t="s">
        <v>4681</v>
      </c>
      <c r="Q969">
        <v>1</v>
      </c>
      <c r="T969" s="2" t="s">
        <v>6786</v>
      </c>
      <c r="Y969">
        <v>1</v>
      </c>
      <c r="AA969">
        <v>35</v>
      </c>
      <c r="AC969" t="s">
        <v>138</v>
      </c>
      <c r="AD969" t="s">
        <v>489</v>
      </c>
    </row>
    <row r="970" spans="2:30" x14ac:dyDescent="0.25">
      <c r="B970" t="s">
        <v>3153</v>
      </c>
      <c r="C970" t="s">
        <v>3551</v>
      </c>
      <c r="D970" t="s">
        <v>6790</v>
      </c>
      <c r="E970" t="s">
        <v>6791</v>
      </c>
      <c r="F970" t="s">
        <v>3000</v>
      </c>
      <c r="G970" t="s">
        <v>6796</v>
      </c>
      <c r="H970">
        <v>1499.99</v>
      </c>
      <c r="N970">
        <v>56462</v>
      </c>
      <c r="O970">
        <v>0</v>
      </c>
      <c r="P970" s="3" t="s">
        <v>4682</v>
      </c>
      <c r="Q970">
        <v>1</v>
      </c>
      <c r="T970" s="2" t="s">
        <v>6786</v>
      </c>
      <c r="Y970">
        <v>1</v>
      </c>
      <c r="AA970">
        <v>35</v>
      </c>
      <c r="AC970" t="s">
        <v>59</v>
      </c>
      <c r="AD970" t="s">
        <v>489</v>
      </c>
    </row>
    <row r="971" spans="2:30" x14ac:dyDescent="0.25">
      <c r="B971" t="s">
        <v>3153</v>
      </c>
      <c r="C971" t="s">
        <v>3551</v>
      </c>
      <c r="D971" t="s">
        <v>6790</v>
      </c>
      <c r="E971" t="s">
        <v>6791</v>
      </c>
      <c r="F971" t="s">
        <v>3000</v>
      </c>
      <c r="G971" t="s">
        <v>6796</v>
      </c>
      <c r="H971">
        <v>1499.99</v>
      </c>
      <c r="N971">
        <v>56462</v>
      </c>
      <c r="O971">
        <v>0</v>
      </c>
      <c r="P971" s="3" t="s">
        <v>4683</v>
      </c>
      <c r="Q971">
        <v>1</v>
      </c>
      <c r="T971" s="2" t="s">
        <v>6786</v>
      </c>
      <c r="Y971">
        <v>1</v>
      </c>
      <c r="AA971">
        <v>35</v>
      </c>
      <c r="AC971" t="s">
        <v>57</v>
      </c>
      <c r="AD971" t="s">
        <v>489</v>
      </c>
    </row>
    <row r="972" spans="2:30" x14ac:dyDescent="0.25">
      <c r="B972" t="s">
        <v>3153</v>
      </c>
      <c r="C972" t="s">
        <v>3551</v>
      </c>
      <c r="D972" t="s">
        <v>6790</v>
      </c>
      <c r="E972" t="s">
        <v>6791</v>
      </c>
      <c r="F972" t="s">
        <v>3000</v>
      </c>
      <c r="G972" t="s">
        <v>6796</v>
      </c>
      <c r="H972">
        <v>1499.99</v>
      </c>
      <c r="N972">
        <v>56462</v>
      </c>
      <c r="O972">
        <v>0</v>
      </c>
      <c r="P972" s="3" t="s">
        <v>4684</v>
      </c>
      <c r="Q972">
        <v>1</v>
      </c>
      <c r="T972" s="2" t="s">
        <v>6786</v>
      </c>
      <c r="Y972">
        <v>1</v>
      </c>
      <c r="AA972">
        <v>35</v>
      </c>
      <c r="AC972" t="s">
        <v>53</v>
      </c>
      <c r="AD972" t="s">
        <v>489</v>
      </c>
    </row>
    <row r="973" spans="2:30" x14ac:dyDescent="0.25">
      <c r="B973" t="s">
        <v>3153</v>
      </c>
      <c r="C973" t="s">
        <v>3551</v>
      </c>
      <c r="D973" t="s">
        <v>6790</v>
      </c>
      <c r="E973" t="s">
        <v>6791</v>
      </c>
      <c r="F973" t="s">
        <v>3000</v>
      </c>
      <c r="G973" t="s">
        <v>6796</v>
      </c>
      <c r="H973">
        <v>1499.99</v>
      </c>
      <c r="N973">
        <v>56462</v>
      </c>
      <c r="O973">
        <v>0</v>
      </c>
      <c r="P973" s="3" t="s">
        <v>4685</v>
      </c>
      <c r="Q973">
        <v>1</v>
      </c>
      <c r="T973" s="2" t="s">
        <v>6786</v>
      </c>
      <c r="Y973">
        <v>1</v>
      </c>
      <c r="AA973">
        <v>35</v>
      </c>
      <c r="AC973" t="s">
        <v>50</v>
      </c>
      <c r="AD973" t="s">
        <v>489</v>
      </c>
    </row>
    <row r="974" spans="2:30" x14ac:dyDescent="0.25">
      <c r="B974" t="s">
        <v>3154</v>
      </c>
      <c r="C974" t="s">
        <v>3552</v>
      </c>
      <c r="D974" t="s">
        <v>6790</v>
      </c>
      <c r="E974" t="s">
        <v>6791</v>
      </c>
      <c r="F974" t="s">
        <v>3000</v>
      </c>
      <c r="G974" t="s">
        <v>6795</v>
      </c>
      <c r="P974" s="3">
        <v>56463</v>
      </c>
      <c r="T974" s="2"/>
      <c r="Y974">
        <v>1</v>
      </c>
      <c r="AA974">
        <v>35</v>
      </c>
    </row>
    <row r="975" spans="2:30" x14ac:dyDescent="0.25">
      <c r="B975" t="s">
        <v>3154</v>
      </c>
      <c r="C975" t="s">
        <v>3552</v>
      </c>
      <c r="D975" t="s">
        <v>6790</v>
      </c>
      <c r="E975" t="s">
        <v>6791</v>
      </c>
      <c r="F975" t="s">
        <v>3000</v>
      </c>
      <c r="G975" t="s">
        <v>6795</v>
      </c>
      <c r="H975">
        <v>899.99</v>
      </c>
      <c r="N975">
        <v>56463</v>
      </c>
      <c r="O975">
        <v>0</v>
      </c>
      <c r="P975" s="3" t="s">
        <v>4686</v>
      </c>
      <c r="Q975">
        <v>1</v>
      </c>
      <c r="T975" s="2" t="s">
        <v>6786</v>
      </c>
      <c r="Y975">
        <v>1</v>
      </c>
      <c r="AA975">
        <v>35</v>
      </c>
      <c r="AC975" t="s">
        <v>132</v>
      </c>
      <c r="AD975" t="s">
        <v>489</v>
      </c>
    </row>
    <row r="976" spans="2:30" x14ac:dyDescent="0.25">
      <c r="B976" t="s">
        <v>3154</v>
      </c>
      <c r="C976" t="s">
        <v>3552</v>
      </c>
      <c r="D976" t="s">
        <v>6790</v>
      </c>
      <c r="E976" t="s">
        <v>6791</v>
      </c>
      <c r="F976" t="s">
        <v>3000</v>
      </c>
      <c r="G976" t="s">
        <v>6795</v>
      </c>
      <c r="H976">
        <v>899.99</v>
      </c>
      <c r="N976">
        <v>56463</v>
      </c>
      <c r="O976">
        <v>0</v>
      </c>
      <c r="P976" s="3" t="s">
        <v>4687</v>
      </c>
      <c r="Q976">
        <v>1</v>
      </c>
      <c r="T976" s="2" t="s">
        <v>6786</v>
      </c>
      <c r="Y976">
        <v>1</v>
      </c>
      <c r="AA976">
        <v>35</v>
      </c>
      <c r="AC976" t="s">
        <v>130</v>
      </c>
      <c r="AD976" t="s">
        <v>489</v>
      </c>
    </row>
    <row r="977" spans="2:30" x14ac:dyDescent="0.25">
      <c r="B977" t="s">
        <v>3154</v>
      </c>
      <c r="C977" t="s">
        <v>3552</v>
      </c>
      <c r="D977" t="s">
        <v>6790</v>
      </c>
      <c r="E977" t="s">
        <v>6791</v>
      </c>
      <c r="F977" t="s">
        <v>3000</v>
      </c>
      <c r="G977" t="s">
        <v>6795</v>
      </c>
      <c r="H977">
        <v>899.99</v>
      </c>
      <c r="N977">
        <v>56463</v>
      </c>
      <c r="O977">
        <v>0</v>
      </c>
      <c r="P977" s="3" t="s">
        <v>4688</v>
      </c>
      <c r="Q977">
        <v>1</v>
      </c>
      <c r="T977" s="2" t="s">
        <v>6786</v>
      </c>
      <c r="Y977">
        <v>1</v>
      </c>
      <c r="AA977">
        <v>35</v>
      </c>
      <c r="AC977" t="s">
        <v>131</v>
      </c>
      <c r="AD977" t="s">
        <v>489</v>
      </c>
    </row>
    <row r="978" spans="2:30" x14ac:dyDescent="0.25">
      <c r="B978" t="s">
        <v>3155</v>
      </c>
      <c r="C978" t="s">
        <v>3553</v>
      </c>
      <c r="D978" t="s">
        <v>6790</v>
      </c>
      <c r="E978" t="s">
        <v>6791</v>
      </c>
      <c r="F978" t="s">
        <v>3000</v>
      </c>
      <c r="G978" t="s">
        <v>6793</v>
      </c>
      <c r="P978" s="3">
        <v>56470</v>
      </c>
      <c r="T978" s="2"/>
      <c r="Y978">
        <v>1</v>
      </c>
      <c r="AA978">
        <v>35</v>
      </c>
    </row>
    <row r="979" spans="2:30" x14ac:dyDescent="0.25">
      <c r="B979" t="s">
        <v>3155</v>
      </c>
      <c r="C979" t="s">
        <v>3553</v>
      </c>
      <c r="D979" t="s">
        <v>6790</v>
      </c>
      <c r="E979" t="s">
        <v>6791</v>
      </c>
      <c r="F979" t="s">
        <v>3000</v>
      </c>
      <c r="G979" t="s">
        <v>6793</v>
      </c>
      <c r="H979">
        <v>999.99</v>
      </c>
      <c r="N979">
        <v>56470</v>
      </c>
      <c r="O979">
        <v>0</v>
      </c>
      <c r="P979" s="3" t="s">
        <v>4689</v>
      </c>
      <c r="Q979">
        <v>1</v>
      </c>
      <c r="T979" s="2" t="s">
        <v>6786</v>
      </c>
      <c r="Y979">
        <v>1</v>
      </c>
      <c r="AA979">
        <v>35</v>
      </c>
      <c r="AC979" t="s">
        <v>59</v>
      </c>
      <c r="AD979" t="s">
        <v>143</v>
      </c>
    </row>
    <row r="980" spans="2:30" x14ac:dyDescent="0.25">
      <c r="B980" t="s">
        <v>3155</v>
      </c>
      <c r="C980" t="s">
        <v>3553</v>
      </c>
      <c r="D980" t="s">
        <v>6790</v>
      </c>
      <c r="E980" t="s">
        <v>6791</v>
      </c>
      <c r="F980" t="s">
        <v>3000</v>
      </c>
      <c r="G980" t="s">
        <v>6793</v>
      </c>
      <c r="H980">
        <v>999.99</v>
      </c>
      <c r="N980">
        <v>56470</v>
      </c>
      <c r="O980">
        <v>0</v>
      </c>
      <c r="P980" s="3" t="s">
        <v>4690</v>
      </c>
      <c r="Q980">
        <v>1</v>
      </c>
      <c r="T980" s="2" t="s">
        <v>6786</v>
      </c>
      <c r="Y980">
        <v>1</v>
      </c>
      <c r="AA980">
        <v>35</v>
      </c>
      <c r="AC980" t="s">
        <v>57</v>
      </c>
      <c r="AD980" t="s">
        <v>143</v>
      </c>
    </row>
    <row r="981" spans="2:30" x14ac:dyDescent="0.25">
      <c r="B981" t="s">
        <v>3155</v>
      </c>
      <c r="C981" t="s">
        <v>3553</v>
      </c>
      <c r="D981" t="s">
        <v>6790</v>
      </c>
      <c r="E981" t="s">
        <v>6791</v>
      </c>
      <c r="F981" t="s">
        <v>3000</v>
      </c>
      <c r="G981" t="s">
        <v>6793</v>
      </c>
      <c r="H981">
        <v>999.99</v>
      </c>
      <c r="N981">
        <v>56470</v>
      </c>
      <c r="O981">
        <v>0</v>
      </c>
      <c r="P981" s="3" t="s">
        <v>4691</v>
      </c>
      <c r="Q981">
        <v>1</v>
      </c>
      <c r="T981" s="2" t="s">
        <v>6786</v>
      </c>
      <c r="Y981">
        <v>1</v>
      </c>
      <c r="AA981">
        <v>35</v>
      </c>
      <c r="AC981" t="s">
        <v>53</v>
      </c>
      <c r="AD981" t="s">
        <v>143</v>
      </c>
    </row>
    <row r="982" spans="2:30" x14ac:dyDescent="0.25">
      <c r="B982" t="s">
        <v>3156</v>
      </c>
      <c r="C982" t="s">
        <v>3554</v>
      </c>
      <c r="D982" t="s">
        <v>6790</v>
      </c>
      <c r="E982" t="s">
        <v>6791</v>
      </c>
      <c r="F982" t="s">
        <v>3000</v>
      </c>
      <c r="G982" t="s">
        <v>6798</v>
      </c>
      <c r="P982" s="3">
        <v>56471</v>
      </c>
      <c r="T982" s="2"/>
      <c r="Y982">
        <v>1</v>
      </c>
      <c r="AA982">
        <v>35</v>
      </c>
    </row>
    <row r="983" spans="2:30" x14ac:dyDescent="0.25">
      <c r="B983" t="s">
        <v>3156</v>
      </c>
      <c r="C983" t="s">
        <v>3554</v>
      </c>
      <c r="D983" t="s">
        <v>6790</v>
      </c>
      <c r="E983" t="s">
        <v>6791</v>
      </c>
      <c r="F983" t="s">
        <v>3000</v>
      </c>
      <c r="G983" t="s">
        <v>6798</v>
      </c>
      <c r="H983">
        <v>1399.99</v>
      </c>
      <c r="N983">
        <v>56471</v>
      </c>
      <c r="O983">
        <v>0</v>
      </c>
      <c r="P983" s="3" t="s">
        <v>4692</v>
      </c>
      <c r="Q983">
        <v>1</v>
      </c>
      <c r="T983" s="2" t="s">
        <v>6786</v>
      </c>
      <c r="Y983">
        <v>1</v>
      </c>
      <c r="AA983">
        <v>35</v>
      </c>
      <c r="AC983" t="s">
        <v>132</v>
      </c>
      <c r="AD983" t="s">
        <v>143</v>
      </c>
    </row>
    <row r="984" spans="2:30" x14ac:dyDescent="0.25">
      <c r="B984" t="s">
        <v>3156</v>
      </c>
      <c r="C984" t="s">
        <v>3554</v>
      </c>
      <c r="D984" t="s">
        <v>6790</v>
      </c>
      <c r="E984" t="s">
        <v>6791</v>
      </c>
      <c r="F984" t="s">
        <v>3000</v>
      </c>
      <c r="G984" t="s">
        <v>6798</v>
      </c>
      <c r="H984">
        <v>1399.99</v>
      </c>
      <c r="N984">
        <v>56471</v>
      </c>
      <c r="O984">
        <v>0</v>
      </c>
      <c r="P984" s="3" t="s">
        <v>4693</v>
      </c>
      <c r="Q984">
        <v>1</v>
      </c>
      <c r="T984" s="2" t="s">
        <v>6786</v>
      </c>
      <c r="Y984">
        <v>1</v>
      </c>
      <c r="AA984">
        <v>35</v>
      </c>
      <c r="AC984" t="s">
        <v>130</v>
      </c>
      <c r="AD984" t="s">
        <v>143</v>
      </c>
    </row>
    <row r="985" spans="2:30" x14ac:dyDescent="0.25">
      <c r="B985" t="s">
        <v>3156</v>
      </c>
      <c r="C985" t="s">
        <v>3554</v>
      </c>
      <c r="D985" t="s">
        <v>6790</v>
      </c>
      <c r="E985" t="s">
        <v>6791</v>
      </c>
      <c r="F985" t="s">
        <v>3000</v>
      </c>
      <c r="G985" t="s">
        <v>6798</v>
      </c>
      <c r="H985">
        <v>1399.99</v>
      </c>
      <c r="N985">
        <v>56471</v>
      </c>
      <c r="O985">
        <v>0</v>
      </c>
      <c r="P985" s="3" t="s">
        <v>4694</v>
      </c>
      <c r="Q985">
        <v>1</v>
      </c>
      <c r="T985" s="2" t="s">
        <v>6786</v>
      </c>
      <c r="Y985">
        <v>1</v>
      </c>
      <c r="AA985">
        <v>35</v>
      </c>
      <c r="AC985" t="s">
        <v>131</v>
      </c>
      <c r="AD985" t="s">
        <v>143</v>
      </c>
    </row>
    <row r="986" spans="2:30" x14ac:dyDescent="0.25">
      <c r="B986" t="s">
        <v>3157</v>
      </c>
      <c r="C986" t="s">
        <v>3555</v>
      </c>
      <c r="D986" t="s">
        <v>6790</v>
      </c>
      <c r="E986" t="s">
        <v>6791</v>
      </c>
      <c r="F986" t="s">
        <v>3000</v>
      </c>
      <c r="G986" t="s">
        <v>6798</v>
      </c>
      <c r="P986" s="3">
        <v>56472</v>
      </c>
      <c r="T986" s="2"/>
      <c r="Y986">
        <v>1</v>
      </c>
      <c r="AA986">
        <v>35</v>
      </c>
    </row>
    <row r="987" spans="2:30" x14ac:dyDescent="0.25">
      <c r="B987" t="s">
        <v>3157</v>
      </c>
      <c r="C987" t="s">
        <v>3555</v>
      </c>
      <c r="D987" t="s">
        <v>6790</v>
      </c>
      <c r="E987" t="s">
        <v>6791</v>
      </c>
      <c r="F987" t="s">
        <v>3000</v>
      </c>
      <c r="G987" t="s">
        <v>6798</v>
      </c>
      <c r="H987" t="s">
        <v>3822</v>
      </c>
      <c r="N987">
        <v>56472</v>
      </c>
      <c r="O987">
        <v>0</v>
      </c>
      <c r="P987" s="3" t="s">
        <v>4695</v>
      </c>
      <c r="Q987">
        <v>1</v>
      </c>
      <c r="T987" s="2" t="s">
        <v>6786</v>
      </c>
      <c r="Y987">
        <v>1</v>
      </c>
      <c r="AA987">
        <v>35</v>
      </c>
      <c r="AC987" t="s">
        <v>59</v>
      </c>
      <c r="AD987" t="s">
        <v>151</v>
      </c>
    </row>
    <row r="988" spans="2:30" x14ac:dyDescent="0.25">
      <c r="B988" t="s">
        <v>3157</v>
      </c>
      <c r="C988" t="s">
        <v>3555</v>
      </c>
      <c r="D988" t="s">
        <v>6790</v>
      </c>
      <c r="E988" t="s">
        <v>6791</v>
      </c>
      <c r="F988" t="s">
        <v>3000</v>
      </c>
      <c r="G988" t="s">
        <v>6798</v>
      </c>
      <c r="H988" t="s">
        <v>3822</v>
      </c>
      <c r="N988">
        <v>56472</v>
      </c>
      <c r="O988">
        <v>0</v>
      </c>
      <c r="P988" s="3" t="s">
        <v>4696</v>
      </c>
      <c r="Q988">
        <v>1</v>
      </c>
      <c r="T988" s="2" t="s">
        <v>6786</v>
      </c>
      <c r="Y988">
        <v>1</v>
      </c>
      <c r="AA988">
        <v>35</v>
      </c>
      <c r="AC988" t="s">
        <v>57</v>
      </c>
      <c r="AD988" t="s">
        <v>151</v>
      </c>
    </row>
    <row r="989" spans="2:30" x14ac:dyDescent="0.25">
      <c r="B989" t="s">
        <v>3157</v>
      </c>
      <c r="C989" t="s">
        <v>3555</v>
      </c>
      <c r="D989" t="s">
        <v>6790</v>
      </c>
      <c r="E989" t="s">
        <v>6791</v>
      </c>
      <c r="F989" t="s">
        <v>3000</v>
      </c>
      <c r="G989" t="s">
        <v>6798</v>
      </c>
      <c r="H989" t="s">
        <v>3822</v>
      </c>
      <c r="N989">
        <v>56472</v>
      </c>
      <c r="O989">
        <v>0</v>
      </c>
      <c r="P989" s="3" t="s">
        <v>4697</v>
      </c>
      <c r="Q989">
        <v>1</v>
      </c>
      <c r="T989" s="2" t="s">
        <v>6786</v>
      </c>
      <c r="Y989">
        <v>1</v>
      </c>
      <c r="AA989">
        <v>35</v>
      </c>
      <c r="AC989" t="s">
        <v>53</v>
      </c>
      <c r="AD989" t="s">
        <v>151</v>
      </c>
    </row>
    <row r="990" spans="2:30" x14ac:dyDescent="0.25">
      <c r="B990" t="s">
        <v>3157</v>
      </c>
      <c r="C990" t="s">
        <v>3555</v>
      </c>
      <c r="D990" t="s">
        <v>6790</v>
      </c>
      <c r="E990" t="s">
        <v>6791</v>
      </c>
      <c r="F990" t="s">
        <v>3000</v>
      </c>
      <c r="G990" t="s">
        <v>6798</v>
      </c>
      <c r="H990" t="s">
        <v>3822</v>
      </c>
      <c r="N990">
        <v>56472</v>
      </c>
      <c r="O990">
        <v>0</v>
      </c>
      <c r="P990" s="3" t="s">
        <v>4698</v>
      </c>
      <c r="Q990">
        <v>1</v>
      </c>
      <c r="T990" s="2" t="s">
        <v>6786</v>
      </c>
      <c r="Y990">
        <v>1</v>
      </c>
      <c r="AA990">
        <v>35</v>
      </c>
      <c r="AC990" t="s">
        <v>59</v>
      </c>
      <c r="AD990" t="s">
        <v>480</v>
      </c>
    </row>
    <row r="991" spans="2:30" x14ac:dyDescent="0.25">
      <c r="B991" t="s">
        <v>3157</v>
      </c>
      <c r="C991" t="s">
        <v>3555</v>
      </c>
      <c r="D991" t="s">
        <v>6790</v>
      </c>
      <c r="E991" t="s">
        <v>6791</v>
      </c>
      <c r="F991" t="s">
        <v>3000</v>
      </c>
      <c r="G991" t="s">
        <v>6798</v>
      </c>
      <c r="H991" t="s">
        <v>3822</v>
      </c>
      <c r="N991">
        <v>56472</v>
      </c>
      <c r="O991">
        <v>0</v>
      </c>
      <c r="P991" s="3" t="s">
        <v>4699</v>
      </c>
      <c r="Q991">
        <v>1</v>
      </c>
      <c r="T991" s="2" t="s">
        <v>6786</v>
      </c>
      <c r="Y991">
        <v>1</v>
      </c>
      <c r="AA991">
        <v>35</v>
      </c>
      <c r="AC991" t="s">
        <v>57</v>
      </c>
      <c r="AD991" t="s">
        <v>480</v>
      </c>
    </row>
    <row r="992" spans="2:30" x14ac:dyDescent="0.25">
      <c r="B992" t="s">
        <v>3157</v>
      </c>
      <c r="C992" t="s">
        <v>3555</v>
      </c>
      <c r="D992" t="s">
        <v>6790</v>
      </c>
      <c r="E992" t="s">
        <v>6791</v>
      </c>
      <c r="F992" t="s">
        <v>3000</v>
      </c>
      <c r="G992" t="s">
        <v>6798</v>
      </c>
      <c r="H992" t="s">
        <v>3822</v>
      </c>
      <c r="N992">
        <v>56472</v>
      </c>
      <c r="O992">
        <v>0</v>
      </c>
      <c r="P992" s="3" t="s">
        <v>4700</v>
      </c>
      <c r="Q992">
        <v>1</v>
      </c>
      <c r="T992" s="2" t="s">
        <v>6786</v>
      </c>
      <c r="Y992">
        <v>1</v>
      </c>
      <c r="AA992">
        <v>35</v>
      </c>
      <c r="AC992" t="s">
        <v>53</v>
      </c>
      <c r="AD992" t="s">
        <v>480</v>
      </c>
    </row>
    <row r="993" spans="2:30" x14ac:dyDescent="0.25">
      <c r="B993" t="s">
        <v>3158</v>
      </c>
      <c r="C993" t="s">
        <v>3556</v>
      </c>
      <c r="D993" t="s">
        <v>6790</v>
      </c>
      <c r="E993" t="s">
        <v>6791</v>
      </c>
      <c r="F993" t="s">
        <v>3000</v>
      </c>
      <c r="G993" t="s">
        <v>6798</v>
      </c>
      <c r="P993" s="3">
        <v>56473</v>
      </c>
      <c r="T993" s="2"/>
      <c r="Y993">
        <v>1</v>
      </c>
      <c r="AA993">
        <v>35</v>
      </c>
    </row>
    <row r="994" spans="2:30" x14ac:dyDescent="0.25">
      <c r="B994" t="s">
        <v>3158</v>
      </c>
      <c r="C994" t="s">
        <v>3556</v>
      </c>
      <c r="D994" t="s">
        <v>6790</v>
      </c>
      <c r="E994" t="s">
        <v>6791</v>
      </c>
      <c r="F994" t="s">
        <v>3000</v>
      </c>
      <c r="G994" t="s">
        <v>6798</v>
      </c>
      <c r="H994">
        <v>2499.9899999999998</v>
      </c>
      <c r="N994">
        <v>56473</v>
      </c>
      <c r="O994">
        <v>0</v>
      </c>
      <c r="P994" s="3" t="s">
        <v>4701</v>
      </c>
      <c r="Q994">
        <v>1</v>
      </c>
      <c r="T994" s="2" t="s">
        <v>6786</v>
      </c>
      <c r="Y994">
        <v>1</v>
      </c>
      <c r="AA994">
        <v>35</v>
      </c>
      <c r="AC994" t="s">
        <v>59</v>
      </c>
      <c r="AD994" t="s">
        <v>145</v>
      </c>
    </row>
    <row r="995" spans="2:30" x14ac:dyDescent="0.25">
      <c r="B995" t="s">
        <v>3158</v>
      </c>
      <c r="C995" t="s">
        <v>3556</v>
      </c>
      <c r="D995" t="s">
        <v>6790</v>
      </c>
      <c r="E995" t="s">
        <v>6791</v>
      </c>
      <c r="F995" t="s">
        <v>3000</v>
      </c>
      <c r="G995" t="s">
        <v>6798</v>
      </c>
      <c r="H995">
        <v>2499.9899999999998</v>
      </c>
      <c r="N995">
        <v>56473</v>
      </c>
      <c r="O995">
        <v>0</v>
      </c>
      <c r="P995" s="3" t="s">
        <v>4702</v>
      </c>
      <c r="Q995">
        <v>1</v>
      </c>
      <c r="T995" s="2" t="s">
        <v>6786</v>
      </c>
      <c r="Y995">
        <v>1</v>
      </c>
      <c r="AA995">
        <v>35</v>
      </c>
      <c r="AC995" t="s">
        <v>57</v>
      </c>
      <c r="AD995" t="s">
        <v>145</v>
      </c>
    </row>
    <row r="996" spans="2:30" x14ac:dyDescent="0.25">
      <c r="B996" t="s">
        <v>3158</v>
      </c>
      <c r="C996" t="s">
        <v>3556</v>
      </c>
      <c r="D996" t="s">
        <v>6790</v>
      </c>
      <c r="E996" t="s">
        <v>6791</v>
      </c>
      <c r="F996" t="s">
        <v>3000</v>
      </c>
      <c r="G996" t="s">
        <v>6798</v>
      </c>
      <c r="H996">
        <v>2499.9899999999998</v>
      </c>
      <c r="N996">
        <v>56473</v>
      </c>
      <c r="O996">
        <v>0</v>
      </c>
      <c r="P996" s="3" t="s">
        <v>4703</v>
      </c>
      <c r="Q996">
        <v>1</v>
      </c>
      <c r="T996" s="2" t="s">
        <v>6786</v>
      </c>
      <c r="Y996">
        <v>1</v>
      </c>
      <c r="AA996">
        <v>35</v>
      </c>
      <c r="AC996" t="s">
        <v>53</v>
      </c>
      <c r="AD996" t="s">
        <v>145</v>
      </c>
    </row>
    <row r="997" spans="2:30" x14ac:dyDescent="0.25">
      <c r="B997" t="s">
        <v>3158</v>
      </c>
      <c r="C997" t="s">
        <v>3556</v>
      </c>
      <c r="D997" t="s">
        <v>6790</v>
      </c>
      <c r="E997" t="s">
        <v>6791</v>
      </c>
      <c r="F997" t="s">
        <v>3000</v>
      </c>
      <c r="G997" t="s">
        <v>6798</v>
      </c>
      <c r="H997">
        <v>2499.9899999999998</v>
      </c>
      <c r="N997">
        <v>56473</v>
      </c>
      <c r="O997">
        <v>0</v>
      </c>
      <c r="P997" s="3" t="s">
        <v>4704</v>
      </c>
      <c r="Q997">
        <v>1</v>
      </c>
      <c r="T997" s="2" t="s">
        <v>6786</v>
      </c>
      <c r="Y997">
        <v>1</v>
      </c>
      <c r="AA997">
        <v>35</v>
      </c>
      <c r="AC997" t="s">
        <v>50</v>
      </c>
      <c r="AD997" t="s">
        <v>145</v>
      </c>
    </row>
    <row r="998" spans="2:30" x14ac:dyDescent="0.25">
      <c r="B998" t="s">
        <v>3159</v>
      </c>
      <c r="C998" t="s">
        <v>3557</v>
      </c>
      <c r="D998" t="s">
        <v>6790</v>
      </c>
      <c r="E998" t="s">
        <v>6791</v>
      </c>
      <c r="F998" t="s">
        <v>3000</v>
      </c>
      <c r="G998" t="s">
        <v>6798</v>
      </c>
      <c r="P998" s="3">
        <v>56474</v>
      </c>
      <c r="T998" s="2"/>
      <c r="Y998">
        <v>1</v>
      </c>
      <c r="AA998">
        <v>35</v>
      </c>
    </row>
    <row r="999" spans="2:30" x14ac:dyDescent="0.25">
      <c r="B999" t="s">
        <v>3159</v>
      </c>
      <c r="C999" t="s">
        <v>3557</v>
      </c>
      <c r="D999" t="s">
        <v>6790</v>
      </c>
      <c r="E999" t="s">
        <v>6791</v>
      </c>
      <c r="F999" t="s">
        <v>3000</v>
      </c>
      <c r="G999" t="s">
        <v>6798</v>
      </c>
      <c r="H999">
        <v>1899.99</v>
      </c>
      <c r="N999">
        <v>56474</v>
      </c>
      <c r="O999">
        <v>0</v>
      </c>
      <c r="P999" s="3" t="s">
        <v>4705</v>
      </c>
      <c r="Q999">
        <v>1</v>
      </c>
      <c r="T999" s="2" t="s">
        <v>6786</v>
      </c>
      <c r="Y999">
        <v>1</v>
      </c>
      <c r="AA999">
        <v>35</v>
      </c>
      <c r="AC999" t="s">
        <v>59</v>
      </c>
      <c r="AD999" t="s">
        <v>151</v>
      </c>
    </row>
    <row r="1000" spans="2:30" x14ac:dyDescent="0.25">
      <c r="B1000" t="s">
        <v>3159</v>
      </c>
      <c r="C1000" t="s">
        <v>3557</v>
      </c>
      <c r="D1000" t="s">
        <v>6790</v>
      </c>
      <c r="E1000" t="s">
        <v>6791</v>
      </c>
      <c r="F1000" t="s">
        <v>3000</v>
      </c>
      <c r="G1000" t="s">
        <v>6798</v>
      </c>
      <c r="H1000">
        <v>1899.99</v>
      </c>
      <c r="N1000">
        <v>56474</v>
      </c>
      <c r="O1000">
        <v>0</v>
      </c>
      <c r="P1000" s="3" t="s">
        <v>4706</v>
      </c>
      <c r="Q1000">
        <v>1</v>
      </c>
      <c r="T1000" s="2" t="s">
        <v>6786</v>
      </c>
      <c r="Y1000">
        <v>1</v>
      </c>
      <c r="AA1000">
        <v>35</v>
      </c>
      <c r="AC1000" t="s">
        <v>57</v>
      </c>
      <c r="AD1000" t="s">
        <v>151</v>
      </c>
    </row>
    <row r="1001" spans="2:30" x14ac:dyDescent="0.25">
      <c r="B1001" t="s">
        <v>3159</v>
      </c>
      <c r="C1001" t="s">
        <v>3557</v>
      </c>
      <c r="D1001" t="s">
        <v>6790</v>
      </c>
      <c r="E1001" t="s">
        <v>6791</v>
      </c>
      <c r="F1001" t="s">
        <v>3000</v>
      </c>
      <c r="G1001" t="s">
        <v>6798</v>
      </c>
      <c r="H1001">
        <v>1899.99</v>
      </c>
      <c r="N1001">
        <v>56474</v>
      </c>
      <c r="O1001">
        <v>0</v>
      </c>
      <c r="P1001" s="3" t="s">
        <v>4707</v>
      </c>
      <c r="Q1001">
        <v>1</v>
      </c>
      <c r="T1001" s="2" t="s">
        <v>6786</v>
      </c>
      <c r="Y1001">
        <v>1</v>
      </c>
      <c r="AA1001">
        <v>35</v>
      </c>
      <c r="AC1001" t="s">
        <v>53</v>
      </c>
      <c r="AD1001" t="s">
        <v>151</v>
      </c>
    </row>
    <row r="1002" spans="2:30" x14ac:dyDescent="0.25">
      <c r="B1002" t="s">
        <v>3159</v>
      </c>
      <c r="C1002" t="s">
        <v>3557</v>
      </c>
      <c r="D1002" t="s">
        <v>6790</v>
      </c>
      <c r="E1002" t="s">
        <v>6791</v>
      </c>
      <c r="F1002" t="s">
        <v>3000</v>
      </c>
      <c r="G1002" t="s">
        <v>6798</v>
      </c>
      <c r="H1002">
        <v>1899.99</v>
      </c>
      <c r="N1002">
        <v>56474</v>
      </c>
      <c r="O1002">
        <v>0</v>
      </c>
      <c r="P1002" s="3" t="s">
        <v>4708</v>
      </c>
      <c r="Q1002">
        <v>1</v>
      </c>
      <c r="T1002" s="2" t="s">
        <v>6786</v>
      </c>
      <c r="Y1002">
        <v>1</v>
      </c>
      <c r="AA1002">
        <v>35</v>
      </c>
      <c r="AC1002" t="s">
        <v>50</v>
      </c>
      <c r="AD1002" t="s">
        <v>151</v>
      </c>
    </row>
    <row r="1003" spans="2:30" x14ac:dyDescent="0.25">
      <c r="B1003" t="s">
        <v>3160</v>
      </c>
      <c r="C1003" t="s">
        <v>3558</v>
      </c>
      <c r="D1003" t="s">
        <v>6790</v>
      </c>
      <c r="E1003" t="s">
        <v>6791</v>
      </c>
      <c r="F1003" t="s">
        <v>3000</v>
      </c>
      <c r="G1003" t="s">
        <v>6798</v>
      </c>
      <c r="P1003" s="3">
        <v>56475</v>
      </c>
      <c r="T1003" s="2"/>
      <c r="Y1003">
        <v>1</v>
      </c>
      <c r="AA1003">
        <v>35</v>
      </c>
    </row>
    <row r="1004" spans="2:30" x14ac:dyDescent="0.25">
      <c r="B1004" t="s">
        <v>3160</v>
      </c>
      <c r="C1004" t="s">
        <v>3558</v>
      </c>
      <c r="D1004" t="s">
        <v>6790</v>
      </c>
      <c r="E1004" t="s">
        <v>6791</v>
      </c>
      <c r="F1004" t="s">
        <v>3000</v>
      </c>
      <c r="G1004" t="s">
        <v>6798</v>
      </c>
      <c r="H1004">
        <v>2199.9899999999998</v>
      </c>
      <c r="N1004">
        <v>56475</v>
      </c>
      <c r="O1004">
        <v>0</v>
      </c>
      <c r="P1004" s="3" t="s">
        <v>4709</v>
      </c>
      <c r="Q1004">
        <v>1</v>
      </c>
      <c r="T1004" s="2" t="s">
        <v>6786</v>
      </c>
      <c r="Y1004">
        <v>1</v>
      </c>
      <c r="AA1004">
        <v>35</v>
      </c>
      <c r="AC1004" t="s">
        <v>59</v>
      </c>
      <c r="AD1004" t="s">
        <v>489</v>
      </c>
    </row>
    <row r="1005" spans="2:30" x14ac:dyDescent="0.25">
      <c r="B1005" t="s">
        <v>3160</v>
      </c>
      <c r="C1005" t="s">
        <v>3558</v>
      </c>
      <c r="D1005" t="s">
        <v>6790</v>
      </c>
      <c r="E1005" t="s">
        <v>6791</v>
      </c>
      <c r="F1005" t="s">
        <v>3000</v>
      </c>
      <c r="G1005" t="s">
        <v>6798</v>
      </c>
      <c r="H1005">
        <v>2199.9899999999998</v>
      </c>
      <c r="N1005">
        <v>56475</v>
      </c>
      <c r="O1005">
        <v>0</v>
      </c>
      <c r="P1005" s="3" t="s">
        <v>4710</v>
      </c>
      <c r="Q1005">
        <v>1</v>
      </c>
      <c r="T1005" s="2" t="s">
        <v>6786</v>
      </c>
      <c r="Y1005">
        <v>1</v>
      </c>
      <c r="AA1005">
        <v>35</v>
      </c>
      <c r="AC1005" t="s">
        <v>57</v>
      </c>
      <c r="AD1005" t="s">
        <v>489</v>
      </c>
    </row>
    <row r="1006" spans="2:30" x14ac:dyDescent="0.25">
      <c r="B1006" t="s">
        <v>3160</v>
      </c>
      <c r="C1006" t="s">
        <v>3558</v>
      </c>
      <c r="D1006" t="s">
        <v>6790</v>
      </c>
      <c r="E1006" t="s">
        <v>6791</v>
      </c>
      <c r="F1006" t="s">
        <v>3000</v>
      </c>
      <c r="G1006" t="s">
        <v>6798</v>
      </c>
      <c r="H1006">
        <v>2199.9899999999998</v>
      </c>
      <c r="N1006">
        <v>56475</v>
      </c>
      <c r="O1006">
        <v>0</v>
      </c>
      <c r="P1006" s="3" t="s">
        <v>4711</v>
      </c>
      <c r="Q1006">
        <v>1</v>
      </c>
      <c r="T1006" s="2" t="s">
        <v>6786</v>
      </c>
      <c r="Y1006">
        <v>1</v>
      </c>
      <c r="AA1006">
        <v>35</v>
      </c>
      <c r="AC1006" t="s">
        <v>53</v>
      </c>
      <c r="AD1006" t="s">
        <v>489</v>
      </c>
    </row>
    <row r="1007" spans="2:30" x14ac:dyDescent="0.25">
      <c r="B1007" t="s">
        <v>3160</v>
      </c>
      <c r="C1007" t="s">
        <v>3558</v>
      </c>
      <c r="D1007" t="s">
        <v>6790</v>
      </c>
      <c r="E1007" t="s">
        <v>6791</v>
      </c>
      <c r="F1007" t="s">
        <v>3000</v>
      </c>
      <c r="G1007" t="s">
        <v>6798</v>
      </c>
      <c r="H1007">
        <v>2199.9899999999998</v>
      </c>
      <c r="N1007">
        <v>56475</v>
      </c>
      <c r="O1007">
        <v>0</v>
      </c>
      <c r="P1007" s="3" t="s">
        <v>4712</v>
      </c>
      <c r="Q1007">
        <v>1</v>
      </c>
      <c r="T1007" s="2" t="s">
        <v>6786</v>
      </c>
      <c r="Y1007">
        <v>1</v>
      </c>
      <c r="AA1007">
        <v>35</v>
      </c>
      <c r="AC1007" t="s">
        <v>50</v>
      </c>
      <c r="AD1007" t="s">
        <v>489</v>
      </c>
    </row>
    <row r="1008" spans="2:30" x14ac:dyDescent="0.25">
      <c r="B1008" t="s">
        <v>3161</v>
      </c>
      <c r="C1008" t="s">
        <v>3559</v>
      </c>
      <c r="D1008" t="s">
        <v>6790</v>
      </c>
      <c r="E1008" t="s">
        <v>6791</v>
      </c>
      <c r="F1008" t="s">
        <v>3000</v>
      </c>
      <c r="G1008" t="s">
        <v>6792</v>
      </c>
      <c r="P1008" s="3">
        <v>56476</v>
      </c>
      <c r="T1008" s="2"/>
      <c r="Y1008">
        <v>1</v>
      </c>
      <c r="AA1008">
        <v>35</v>
      </c>
    </row>
    <row r="1009" spans="2:30" x14ac:dyDescent="0.25">
      <c r="B1009" t="s">
        <v>3161</v>
      </c>
      <c r="C1009" t="s">
        <v>3559</v>
      </c>
      <c r="D1009" t="s">
        <v>6790</v>
      </c>
      <c r="E1009" t="s">
        <v>6791</v>
      </c>
      <c r="F1009" t="s">
        <v>3000</v>
      </c>
      <c r="G1009" t="s">
        <v>6792</v>
      </c>
      <c r="H1009">
        <v>1899.99</v>
      </c>
      <c r="N1009">
        <v>56476</v>
      </c>
      <c r="O1009">
        <v>0</v>
      </c>
      <c r="P1009" s="3" t="s">
        <v>4713</v>
      </c>
      <c r="Q1009">
        <v>1</v>
      </c>
      <c r="T1009" s="2" t="s">
        <v>6786</v>
      </c>
      <c r="Y1009">
        <v>1</v>
      </c>
      <c r="AA1009">
        <v>35</v>
      </c>
      <c r="AC1009" t="s">
        <v>59</v>
      </c>
      <c r="AD1009" t="s">
        <v>173</v>
      </c>
    </row>
    <row r="1010" spans="2:30" x14ac:dyDescent="0.25">
      <c r="B1010" t="s">
        <v>3161</v>
      </c>
      <c r="C1010" t="s">
        <v>3559</v>
      </c>
      <c r="D1010" t="s">
        <v>6790</v>
      </c>
      <c r="E1010" t="s">
        <v>6791</v>
      </c>
      <c r="F1010" t="s">
        <v>3000</v>
      </c>
      <c r="G1010" t="s">
        <v>6792</v>
      </c>
      <c r="H1010">
        <v>1899.99</v>
      </c>
      <c r="N1010">
        <v>56476</v>
      </c>
      <c r="O1010">
        <v>0</v>
      </c>
      <c r="P1010" s="3" t="s">
        <v>4714</v>
      </c>
      <c r="Q1010">
        <v>1</v>
      </c>
      <c r="T1010" s="2" t="s">
        <v>6786</v>
      </c>
      <c r="Y1010">
        <v>1</v>
      </c>
      <c r="AA1010">
        <v>35</v>
      </c>
      <c r="AC1010" t="s">
        <v>57</v>
      </c>
      <c r="AD1010" t="s">
        <v>173</v>
      </c>
    </row>
    <row r="1011" spans="2:30" x14ac:dyDescent="0.25">
      <c r="B1011" t="s">
        <v>3161</v>
      </c>
      <c r="C1011" t="s">
        <v>3559</v>
      </c>
      <c r="D1011" t="s">
        <v>6790</v>
      </c>
      <c r="E1011" t="s">
        <v>6791</v>
      </c>
      <c r="F1011" t="s">
        <v>3000</v>
      </c>
      <c r="G1011" t="s">
        <v>6792</v>
      </c>
      <c r="H1011">
        <v>1899.99</v>
      </c>
      <c r="N1011">
        <v>56476</v>
      </c>
      <c r="O1011">
        <v>0</v>
      </c>
      <c r="P1011" s="3" t="s">
        <v>4715</v>
      </c>
      <c r="Q1011">
        <v>1</v>
      </c>
      <c r="T1011" s="2" t="s">
        <v>6786</v>
      </c>
      <c r="Y1011">
        <v>1</v>
      </c>
      <c r="AA1011">
        <v>35</v>
      </c>
      <c r="AC1011" t="s">
        <v>53</v>
      </c>
      <c r="AD1011" t="s">
        <v>173</v>
      </c>
    </row>
    <row r="1012" spans="2:30" x14ac:dyDescent="0.25">
      <c r="B1012" t="s">
        <v>3161</v>
      </c>
      <c r="C1012" t="s">
        <v>3559</v>
      </c>
      <c r="D1012" t="s">
        <v>6790</v>
      </c>
      <c r="E1012" t="s">
        <v>6791</v>
      </c>
      <c r="F1012" t="s">
        <v>3000</v>
      </c>
      <c r="G1012" t="s">
        <v>6792</v>
      </c>
      <c r="H1012">
        <v>1899.99</v>
      </c>
      <c r="N1012">
        <v>56476</v>
      </c>
      <c r="O1012">
        <v>0</v>
      </c>
      <c r="P1012" s="3" t="s">
        <v>4716</v>
      </c>
      <c r="Q1012">
        <v>1</v>
      </c>
      <c r="T1012" s="2" t="s">
        <v>6786</v>
      </c>
      <c r="Y1012">
        <v>1</v>
      </c>
      <c r="AA1012">
        <v>35</v>
      </c>
      <c r="AC1012" t="s">
        <v>50</v>
      </c>
      <c r="AD1012" t="s">
        <v>173</v>
      </c>
    </row>
    <row r="1013" spans="2:30" x14ac:dyDescent="0.25">
      <c r="B1013" t="s">
        <v>3162</v>
      </c>
      <c r="C1013" t="s">
        <v>3560</v>
      </c>
      <c r="D1013" t="s">
        <v>6790</v>
      </c>
      <c r="E1013" t="s">
        <v>6791</v>
      </c>
      <c r="F1013" t="s">
        <v>3000</v>
      </c>
      <c r="G1013" t="s">
        <v>6798</v>
      </c>
      <c r="P1013" s="3">
        <v>56478</v>
      </c>
      <c r="T1013" s="2"/>
      <c r="Y1013">
        <v>1</v>
      </c>
      <c r="AA1013">
        <v>35</v>
      </c>
    </row>
    <row r="1014" spans="2:30" x14ac:dyDescent="0.25">
      <c r="B1014" t="s">
        <v>3162</v>
      </c>
      <c r="C1014" t="s">
        <v>3560</v>
      </c>
      <c r="D1014" t="s">
        <v>6790</v>
      </c>
      <c r="E1014" t="s">
        <v>6791</v>
      </c>
      <c r="F1014" t="s">
        <v>3000</v>
      </c>
      <c r="G1014" t="s">
        <v>6798</v>
      </c>
      <c r="H1014">
        <v>1599.99</v>
      </c>
      <c r="N1014">
        <v>56478</v>
      </c>
      <c r="O1014">
        <v>0</v>
      </c>
      <c r="P1014" s="3" t="s">
        <v>4717</v>
      </c>
      <c r="Q1014">
        <v>1</v>
      </c>
      <c r="T1014" s="2" t="s">
        <v>6786</v>
      </c>
      <c r="Y1014">
        <v>1</v>
      </c>
      <c r="AA1014">
        <v>35</v>
      </c>
      <c r="AC1014" t="s">
        <v>132</v>
      </c>
      <c r="AD1014" t="s">
        <v>484</v>
      </c>
    </row>
    <row r="1015" spans="2:30" x14ac:dyDescent="0.25">
      <c r="B1015" t="s">
        <v>3162</v>
      </c>
      <c r="C1015" t="s">
        <v>3560</v>
      </c>
      <c r="D1015" t="s">
        <v>6790</v>
      </c>
      <c r="E1015" t="s">
        <v>6791</v>
      </c>
      <c r="F1015" t="s">
        <v>3000</v>
      </c>
      <c r="G1015" t="s">
        <v>6798</v>
      </c>
      <c r="H1015">
        <v>1599.99</v>
      </c>
      <c r="N1015">
        <v>56478</v>
      </c>
      <c r="O1015">
        <v>0</v>
      </c>
      <c r="P1015" s="3" t="s">
        <v>4718</v>
      </c>
      <c r="Q1015">
        <v>1</v>
      </c>
      <c r="T1015" s="2" t="s">
        <v>6786</v>
      </c>
      <c r="Y1015">
        <v>1</v>
      </c>
      <c r="AA1015">
        <v>35</v>
      </c>
      <c r="AC1015" t="s">
        <v>130</v>
      </c>
      <c r="AD1015" t="s">
        <v>484</v>
      </c>
    </row>
    <row r="1016" spans="2:30" x14ac:dyDescent="0.25">
      <c r="B1016" t="s">
        <v>3162</v>
      </c>
      <c r="C1016" t="s">
        <v>3560</v>
      </c>
      <c r="D1016" t="s">
        <v>6790</v>
      </c>
      <c r="E1016" t="s">
        <v>6791</v>
      </c>
      <c r="F1016" t="s">
        <v>3000</v>
      </c>
      <c r="G1016" t="s">
        <v>6798</v>
      </c>
      <c r="H1016">
        <v>1599.99</v>
      </c>
      <c r="N1016">
        <v>56478</v>
      </c>
      <c r="O1016">
        <v>0</v>
      </c>
      <c r="P1016" s="3" t="s">
        <v>4719</v>
      </c>
      <c r="Q1016">
        <v>1</v>
      </c>
      <c r="T1016" s="2" t="s">
        <v>6786</v>
      </c>
      <c r="Y1016">
        <v>1</v>
      </c>
      <c r="AA1016">
        <v>35</v>
      </c>
      <c r="AC1016" t="s">
        <v>131</v>
      </c>
      <c r="AD1016" t="s">
        <v>484</v>
      </c>
    </row>
    <row r="1017" spans="2:30" x14ac:dyDescent="0.25">
      <c r="B1017" t="s">
        <v>3163</v>
      </c>
      <c r="C1017" t="s">
        <v>3561</v>
      </c>
      <c r="D1017" t="s">
        <v>6790</v>
      </c>
      <c r="E1017" t="s">
        <v>6791</v>
      </c>
      <c r="F1017" t="s">
        <v>3000</v>
      </c>
      <c r="G1017" t="s">
        <v>6792</v>
      </c>
      <c r="P1017" s="3">
        <v>56479</v>
      </c>
      <c r="T1017" s="2"/>
      <c r="Y1017">
        <v>1</v>
      </c>
      <c r="AA1017">
        <v>35</v>
      </c>
    </row>
    <row r="1018" spans="2:30" x14ac:dyDescent="0.25">
      <c r="B1018" t="s">
        <v>3163</v>
      </c>
      <c r="C1018" t="s">
        <v>3561</v>
      </c>
      <c r="D1018" t="s">
        <v>6790</v>
      </c>
      <c r="E1018" t="s">
        <v>6791</v>
      </c>
      <c r="F1018" t="s">
        <v>3000</v>
      </c>
      <c r="G1018" t="s">
        <v>6792</v>
      </c>
      <c r="H1018">
        <v>1099.99</v>
      </c>
      <c r="N1018">
        <v>56479</v>
      </c>
      <c r="O1018">
        <v>0</v>
      </c>
      <c r="P1018" s="3" t="s">
        <v>4720</v>
      </c>
      <c r="Q1018">
        <v>1</v>
      </c>
      <c r="T1018" s="2" t="s">
        <v>6786</v>
      </c>
      <c r="Y1018">
        <v>1</v>
      </c>
      <c r="AA1018">
        <v>35</v>
      </c>
      <c r="AC1018" t="s">
        <v>138</v>
      </c>
      <c r="AD1018" t="s">
        <v>247</v>
      </c>
    </row>
    <row r="1019" spans="2:30" x14ac:dyDescent="0.25">
      <c r="B1019" t="s">
        <v>3163</v>
      </c>
      <c r="C1019" t="s">
        <v>3561</v>
      </c>
      <c r="D1019" t="s">
        <v>6790</v>
      </c>
      <c r="E1019" t="s">
        <v>6791</v>
      </c>
      <c r="F1019" t="s">
        <v>3000</v>
      </c>
      <c r="G1019" t="s">
        <v>6792</v>
      </c>
      <c r="H1019">
        <v>1099.99</v>
      </c>
      <c r="N1019">
        <v>56479</v>
      </c>
      <c r="O1019">
        <v>0</v>
      </c>
      <c r="P1019" s="3" t="s">
        <v>4721</v>
      </c>
      <c r="Q1019">
        <v>1</v>
      </c>
      <c r="T1019" s="2" t="s">
        <v>6786</v>
      </c>
      <c r="Y1019">
        <v>1</v>
      </c>
      <c r="AA1019">
        <v>35</v>
      </c>
      <c r="AC1019" t="s">
        <v>59</v>
      </c>
      <c r="AD1019" t="s">
        <v>247</v>
      </c>
    </row>
    <row r="1020" spans="2:30" x14ac:dyDescent="0.25">
      <c r="B1020" t="s">
        <v>3163</v>
      </c>
      <c r="C1020" t="s">
        <v>3561</v>
      </c>
      <c r="D1020" t="s">
        <v>6790</v>
      </c>
      <c r="E1020" t="s">
        <v>6791</v>
      </c>
      <c r="F1020" t="s">
        <v>3000</v>
      </c>
      <c r="G1020" t="s">
        <v>6792</v>
      </c>
      <c r="H1020">
        <v>1099.99</v>
      </c>
      <c r="N1020">
        <v>56479</v>
      </c>
      <c r="O1020">
        <v>0</v>
      </c>
      <c r="P1020" s="3" t="s">
        <v>4722</v>
      </c>
      <c r="Q1020">
        <v>1</v>
      </c>
      <c r="T1020" s="2" t="s">
        <v>6786</v>
      </c>
      <c r="Y1020">
        <v>1</v>
      </c>
      <c r="AA1020">
        <v>35</v>
      </c>
      <c r="AC1020" t="s">
        <v>57</v>
      </c>
      <c r="AD1020" t="s">
        <v>247</v>
      </c>
    </row>
    <row r="1021" spans="2:30" x14ac:dyDescent="0.25">
      <c r="B1021" t="s">
        <v>3163</v>
      </c>
      <c r="C1021" t="s">
        <v>3561</v>
      </c>
      <c r="D1021" t="s">
        <v>6790</v>
      </c>
      <c r="E1021" t="s">
        <v>6791</v>
      </c>
      <c r="F1021" t="s">
        <v>3000</v>
      </c>
      <c r="G1021" t="s">
        <v>6792</v>
      </c>
      <c r="H1021">
        <v>1099.99</v>
      </c>
      <c r="N1021">
        <v>56479</v>
      </c>
      <c r="O1021">
        <v>0</v>
      </c>
      <c r="P1021" s="3" t="s">
        <v>4723</v>
      </c>
      <c r="Q1021">
        <v>1</v>
      </c>
      <c r="T1021" s="2" t="s">
        <v>6786</v>
      </c>
      <c r="Y1021">
        <v>1</v>
      </c>
      <c r="AA1021">
        <v>35</v>
      </c>
      <c r="AC1021" t="s">
        <v>53</v>
      </c>
      <c r="AD1021" t="s">
        <v>247</v>
      </c>
    </row>
    <row r="1022" spans="2:30" x14ac:dyDescent="0.25">
      <c r="B1022" t="s">
        <v>3163</v>
      </c>
      <c r="C1022" t="s">
        <v>3561</v>
      </c>
      <c r="D1022" t="s">
        <v>6790</v>
      </c>
      <c r="E1022" t="s">
        <v>6791</v>
      </c>
      <c r="F1022" t="s">
        <v>3000</v>
      </c>
      <c r="G1022" t="s">
        <v>6792</v>
      </c>
      <c r="H1022">
        <v>1099.99</v>
      </c>
      <c r="N1022">
        <v>56479</v>
      </c>
      <c r="O1022">
        <v>0</v>
      </c>
      <c r="P1022" s="3" t="s">
        <v>4724</v>
      </c>
      <c r="Q1022">
        <v>1</v>
      </c>
      <c r="T1022" s="2" t="s">
        <v>6786</v>
      </c>
      <c r="Y1022">
        <v>1</v>
      </c>
      <c r="AA1022">
        <v>35</v>
      </c>
      <c r="AC1022" t="s">
        <v>50</v>
      </c>
      <c r="AD1022" t="s">
        <v>247</v>
      </c>
    </row>
    <row r="1023" spans="2:30" x14ac:dyDescent="0.25">
      <c r="B1023" t="s">
        <v>3164</v>
      </c>
      <c r="C1023" t="s">
        <v>3562</v>
      </c>
      <c r="D1023" t="s">
        <v>6790</v>
      </c>
      <c r="E1023" t="s">
        <v>6791</v>
      </c>
      <c r="F1023" t="s">
        <v>3000</v>
      </c>
      <c r="G1023" t="s">
        <v>6798</v>
      </c>
      <c r="P1023" s="3">
        <v>56480</v>
      </c>
      <c r="T1023" s="2"/>
      <c r="Y1023">
        <v>1</v>
      </c>
      <c r="AA1023">
        <v>35</v>
      </c>
    </row>
    <row r="1024" spans="2:30" x14ac:dyDescent="0.25">
      <c r="B1024" t="s">
        <v>3164</v>
      </c>
      <c r="C1024" t="s">
        <v>3562</v>
      </c>
      <c r="D1024" t="s">
        <v>6790</v>
      </c>
      <c r="E1024" t="s">
        <v>6791</v>
      </c>
      <c r="F1024" t="s">
        <v>3000</v>
      </c>
      <c r="G1024" t="s">
        <v>6798</v>
      </c>
      <c r="H1024">
        <v>1799.99</v>
      </c>
      <c r="N1024">
        <v>56480</v>
      </c>
      <c r="O1024">
        <v>0</v>
      </c>
      <c r="P1024" s="3" t="s">
        <v>4725</v>
      </c>
      <c r="Q1024">
        <v>1</v>
      </c>
      <c r="T1024" s="2" t="s">
        <v>6786</v>
      </c>
      <c r="Y1024">
        <v>1</v>
      </c>
      <c r="AA1024">
        <v>35</v>
      </c>
      <c r="AC1024" t="s">
        <v>130</v>
      </c>
      <c r="AD1024" t="s">
        <v>489</v>
      </c>
    </row>
    <row r="1025" spans="2:30" x14ac:dyDescent="0.25">
      <c r="B1025" t="s">
        <v>3164</v>
      </c>
      <c r="C1025" t="s">
        <v>3562</v>
      </c>
      <c r="D1025" t="s">
        <v>6790</v>
      </c>
      <c r="E1025" t="s">
        <v>6791</v>
      </c>
      <c r="F1025" t="s">
        <v>3000</v>
      </c>
      <c r="G1025" t="s">
        <v>6798</v>
      </c>
      <c r="H1025">
        <v>1799.99</v>
      </c>
      <c r="N1025">
        <v>56480</v>
      </c>
      <c r="O1025">
        <v>0</v>
      </c>
      <c r="P1025" s="3" t="s">
        <v>4726</v>
      </c>
      <c r="Q1025">
        <v>1</v>
      </c>
      <c r="T1025" s="2" t="s">
        <v>6786</v>
      </c>
      <c r="Y1025">
        <v>1</v>
      </c>
      <c r="AA1025">
        <v>35</v>
      </c>
      <c r="AC1025" t="s">
        <v>131</v>
      </c>
      <c r="AD1025" t="s">
        <v>489</v>
      </c>
    </row>
    <row r="1026" spans="2:30" x14ac:dyDescent="0.25">
      <c r="B1026" t="s">
        <v>3165</v>
      </c>
      <c r="C1026" t="s">
        <v>3563</v>
      </c>
      <c r="D1026" t="s">
        <v>6790</v>
      </c>
      <c r="E1026" t="s">
        <v>6791</v>
      </c>
      <c r="F1026" t="s">
        <v>3000</v>
      </c>
      <c r="G1026" t="s">
        <v>6793</v>
      </c>
      <c r="P1026" s="3">
        <v>56510</v>
      </c>
      <c r="T1026" s="2"/>
      <c r="Y1026">
        <v>1</v>
      </c>
      <c r="AA1026">
        <v>35</v>
      </c>
    </row>
    <row r="1027" spans="2:30" x14ac:dyDescent="0.25">
      <c r="B1027" t="s">
        <v>3165</v>
      </c>
      <c r="C1027" t="s">
        <v>3563</v>
      </c>
      <c r="D1027" t="s">
        <v>6790</v>
      </c>
      <c r="E1027" t="s">
        <v>6791</v>
      </c>
      <c r="F1027" t="s">
        <v>3000</v>
      </c>
      <c r="G1027" t="s">
        <v>6793</v>
      </c>
      <c r="H1027">
        <v>1299.99</v>
      </c>
      <c r="N1027">
        <v>56510</v>
      </c>
      <c r="O1027">
        <v>0</v>
      </c>
      <c r="P1027" s="3" t="s">
        <v>4727</v>
      </c>
      <c r="Q1027">
        <v>1</v>
      </c>
      <c r="T1027" s="2" t="s">
        <v>6786</v>
      </c>
      <c r="Y1027">
        <v>1</v>
      </c>
      <c r="AA1027">
        <v>35</v>
      </c>
      <c r="AC1027" t="s">
        <v>138</v>
      </c>
      <c r="AD1027" t="s">
        <v>151</v>
      </c>
    </row>
    <row r="1028" spans="2:30" x14ac:dyDescent="0.25">
      <c r="B1028" t="s">
        <v>3165</v>
      </c>
      <c r="C1028" t="s">
        <v>3563</v>
      </c>
      <c r="D1028" t="s">
        <v>6790</v>
      </c>
      <c r="E1028" t="s">
        <v>6791</v>
      </c>
      <c r="F1028" t="s">
        <v>3000</v>
      </c>
      <c r="G1028" t="s">
        <v>6793</v>
      </c>
      <c r="H1028">
        <v>1299.99</v>
      </c>
      <c r="N1028">
        <v>56510</v>
      </c>
      <c r="O1028">
        <v>0</v>
      </c>
      <c r="P1028" s="3" t="s">
        <v>4728</v>
      </c>
      <c r="Q1028">
        <v>1</v>
      </c>
      <c r="T1028" s="2" t="s">
        <v>6786</v>
      </c>
      <c r="Y1028">
        <v>1</v>
      </c>
      <c r="AA1028">
        <v>35</v>
      </c>
      <c r="AC1028" t="s">
        <v>61</v>
      </c>
      <c r="AD1028" t="s">
        <v>151</v>
      </c>
    </row>
    <row r="1029" spans="2:30" x14ac:dyDescent="0.25">
      <c r="B1029" t="s">
        <v>3165</v>
      </c>
      <c r="C1029" t="s">
        <v>3563</v>
      </c>
      <c r="D1029" t="s">
        <v>6790</v>
      </c>
      <c r="E1029" t="s">
        <v>6791</v>
      </c>
      <c r="F1029" t="s">
        <v>3000</v>
      </c>
      <c r="G1029" t="s">
        <v>6793</v>
      </c>
      <c r="H1029">
        <v>1299.99</v>
      </c>
      <c r="N1029">
        <v>56510</v>
      </c>
      <c r="O1029">
        <v>0</v>
      </c>
      <c r="P1029" s="3" t="s">
        <v>4729</v>
      </c>
      <c r="Q1029">
        <v>1</v>
      </c>
      <c r="T1029" s="2" t="s">
        <v>6786</v>
      </c>
      <c r="Y1029">
        <v>1</v>
      </c>
      <c r="AA1029">
        <v>35</v>
      </c>
      <c r="AC1029" t="s">
        <v>62</v>
      </c>
      <c r="AD1029" t="s">
        <v>151</v>
      </c>
    </row>
    <row r="1030" spans="2:30" x14ac:dyDescent="0.25">
      <c r="B1030" t="s">
        <v>3165</v>
      </c>
      <c r="C1030" t="s">
        <v>3563</v>
      </c>
      <c r="D1030" t="s">
        <v>6790</v>
      </c>
      <c r="E1030" t="s">
        <v>6791</v>
      </c>
      <c r="F1030" t="s">
        <v>3000</v>
      </c>
      <c r="G1030" t="s">
        <v>6793</v>
      </c>
      <c r="H1030">
        <v>1299.99</v>
      </c>
      <c r="N1030">
        <v>56510</v>
      </c>
      <c r="O1030">
        <v>0</v>
      </c>
      <c r="P1030" s="3" t="s">
        <v>4730</v>
      </c>
      <c r="Q1030">
        <v>1</v>
      </c>
      <c r="T1030" s="2" t="s">
        <v>6786</v>
      </c>
      <c r="Y1030">
        <v>1</v>
      </c>
      <c r="AA1030">
        <v>35</v>
      </c>
      <c r="AC1030" t="s">
        <v>59</v>
      </c>
      <c r="AD1030" t="s">
        <v>151</v>
      </c>
    </row>
    <row r="1031" spans="2:30" x14ac:dyDescent="0.25">
      <c r="B1031" t="s">
        <v>3165</v>
      </c>
      <c r="C1031" t="s">
        <v>3563</v>
      </c>
      <c r="D1031" t="s">
        <v>6790</v>
      </c>
      <c r="E1031" t="s">
        <v>6791</v>
      </c>
      <c r="F1031" t="s">
        <v>3000</v>
      </c>
      <c r="G1031" t="s">
        <v>6793</v>
      </c>
      <c r="H1031">
        <v>1299.99</v>
      </c>
      <c r="N1031">
        <v>56510</v>
      </c>
      <c r="O1031">
        <v>0</v>
      </c>
      <c r="P1031" s="3" t="s">
        <v>4731</v>
      </c>
      <c r="Q1031">
        <v>1</v>
      </c>
      <c r="T1031" s="2" t="s">
        <v>6786</v>
      </c>
      <c r="Y1031">
        <v>1</v>
      </c>
      <c r="AA1031">
        <v>35</v>
      </c>
      <c r="AC1031" t="s">
        <v>57</v>
      </c>
      <c r="AD1031" t="s">
        <v>151</v>
      </c>
    </row>
    <row r="1032" spans="2:30" x14ac:dyDescent="0.25">
      <c r="B1032" t="s">
        <v>3165</v>
      </c>
      <c r="C1032" t="s">
        <v>3563</v>
      </c>
      <c r="D1032" t="s">
        <v>6790</v>
      </c>
      <c r="E1032" t="s">
        <v>6791</v>
      </c>
      <c r="F1032" t="s">
        <v>3000</v>
      </c>
      <c r="G1032" t="s">
        <v>6793</v>
      </c>
      <c r="H1032">
        <v>1299.99</v>
      </c>
      <c r="N1032">
        <v>56510</v>
      </c>
      <c r="O1032">
        <v>0</v>
      </c>
      <c r="P1032" s="3" t="s">
        <v>4732</v>
      </c>
      <c r="Q1032">
        <v>1</v>
      </c>
      <c r="T1032" s="2" t="s">
        <v>6786</v>
      </c>
      <c r="Y1032">
        <v>1</v>
      </c>
      <c r="AA1032">
        <v>35</v>
      </c>
      <c r="AC1032" t="s">
        <v>53</v>
      </c>
      <c r="AD1032" t="s">
        <v>151</v>
      </c>
    </row>
    <row r="1033" spans="2:30" x14ac:dyDescent="0.25">
      <c r="B1033" t="s">
        <v>3165</v>
      </c>
      <c r="C1033" t="s">
        <v>3563</v>
      </c>
      <c r="D1033" t="s">
        <v>6790</v>
      </c>
      <c r="E1033" t="s">
        <v>6791</v>
      </c>
      <c r="F1033" t="s">
        <v>3000</v>
      </c>
      <c r="G1033" t="s">
        <v>6793</v>
      </c>
      <c r="H1033">
        <v>1299.99</v>
      </c>
      <c r="N1033">
        <v>56510</v>
      </c>
      <c r="O1033">
        <v>0</v>
      </c>
      <c r="P1033" s="3" t="s">
        <v>4733</v>
      </c>
      <c r="Q1033">
        <v>1</v>
      </c>
      <c r="T1033" s="2" t="s">
        <v>6786</v>
      </c>
      <c r="Y1033">
        <v>1</v>
      </c>
      <c r="AA1033">
        <v>35</v>
      </c>
      <c r="AC1033" t="s">
        <v>50</v>
      </c>
      <c r="AD1033" t="s">
        <v>151</v>
      </c>
    </row>
    <row r="1034" spans="2:30" x14ac:dyDescent="0.25">
      <c r="B1034" t="s">
        <v>3166</v>
      </c>
      <c r="C1034" t="s">
        <v>3564</v>
      </c>
      <c r="D1034" t="s">
        <v>6790</v>
      </c>
      <c r="E1034" t="s">
        <v>6791</v>
      </c>
      <c r="F1034" t="s">
        <v>3000</v>
      </c>
      <c r="G1034" t="s">
        <v>6798</v>
      </c>
      <c r="P1034" s="3">
        <v>56514</v>
      </c>
      <c r="T1034" s="2"/>
      <c r="Y1034">
        <v>1</v>
      </c>
      <c r="AA1034">
        <v>35</v>
      </c>
    </row>
    <row r="1035" spans="2:30" x14ac:dyDescent="0.25">
      <c r="B1035" t="s">
        <v>3166</v>
      </c>
      <c r="C1035" t="s">
        <v>3564</v>
      </c>
      <c r="D1035" t="s">
        <v>6790</v>
      </c>
      <c r="E1035" t="s">
        <v>6791</v>
      </c>
      <c r="F1035" t="s">
        <v>3000</v>
      </c>
      <c r="G1035" t="s">
        <v>6798</v>
      </c>
      <c r="H1035">
        <v>1299.99</v>
      </c>
      <c r="N1035">
        <v>56514</v>
      </c>
      <c r="O1035">
        <v>0</v>
      </c>
      <c r="P1035" s="3" t="s">
        <v>4734</v>
      </c>
      <c r="Q1035">
        <v>1</v>
      </c>
      <c r="T1035" s="2" t="s">
        <v>6786</v>
      </c>
      <c r="Y1035">
        <v>1</v>
      </c>
      <c r="AA1035">
        <v>35</v>
      </c>
      <c r="AC1035" t="s">
        <v>132</v>
      </c>
      <c r="AD1035" t="s">
        <v>151</v>
      </c>
    </row>
    <row r="1036" spans="2:30" x14ac:dyDescent="0.25">
      <c r="B1036" t="s">
        <v>3166</v>
      </c>
      <c r="C1036" t="s">
        <v>3564</v>
      </c>
      <c r="D1036" t="s">
        <v>6790</v>
      </c>
      <c r="E1036" t="s">
        <v>6791</v>
      </c>
      <c r="F1036" t="s">
        <v>3000</v>
      </c>
      <c r="G1036" t="s">
        <v>6798</v>
      </c>
      <c r="H1036">
        <v>1299.99</v>
      </c>
      <c r="N1036">
        <v>56514</v>
      </c>
      <c r="O1036">
        <v>0</v>
      </c>
      <c r="P1036" s="3" t="s">
        <v>4735</v>
      </c>
      <c r="Q1036">
        <v>1</v>
      </c>
      <c r="T1036" s="2" t="s">
        <v>6786</v>
      </c>
      <c r="Y1036">
        <v>1</v>
      </c>
      <c r="AA1036">
        <v>35</v>
      </c>
      <c r="AC1036" t="s">
        <v>130</v>
      </c>
      <c r="AD1036" t="s">
        <v>151</v>
      </c>
    </row>
    <row r="1037" spans="2:30" x14ac:dyDescent="0.25">
      <c r="B1037" t="s">
        <v>3166</v>
      </c>
      <c r="C1037" t="s">
        <v>3564</v>
      </c>
      <c r="D1037" t="s">
        <v>6790</v>
      </c>
      <c r="E1037" t="s">
        <v>6791</v>
      </c>
      <c r="F1037" t="s">
        <v>3000</v>
      </c>
      <c r="G1037" t="s">
        <v>6798</v>
      </c>
      <c r="H1037">
        <v>1299.99</v>
      </c>
      <c r="N1037">
        <v>56514</v>
      </c>
      <c r="O1037">
        <v>0</v>
      </c>
      <c r="P1037" s="3" t="s">
        <v>4736</v>
      </c>
      <c r="Q1037">
        <v>1</v>
      </c>
      <c r="T1037" s="2" t="s">
        <v>6786</v>
      </c>
      <c r="Y1037">
        <v>1</v>
      </c>
      <c r="AA1037">
        <v>35</v>
      </c>
      <c r="AC1037" t="s">
        <v>131</v>
      </c>
      <c r="AD1037" t="s">
        <v>151</v>
      </c>
    </row>
    <row r="1038" spans="2:30" x14ac:dyDescent="0.25">
      <c r="B1038" t="s">
        <v>3166</v>
      </c>
      <c r="C1038" t="s">
        <v>3564</v>
      </c>
      <c r="D1038" t="s">
        <v>6790</v>
      </c>
      <c r="E1038" t="s">
        <v>6791</v>
      </c>
      <c r="F1038" t="s">
        <v>3000</v>
      </c>
      <c r="G1038" t="s">
        <v>6798</v>
      </c>
      <c r="H1038">
        <v>1299.99</v>
      </c>
      <c r="N1038">
        <v>56514</v>
      </c>
      <c r="O1038">
        <v>0</v>
      </c>
      <c r="P1038" s="3" t="s">
        <v>4737</v>
      </c>
      <c r="Q1038">
        <v>1</v>
      </c>
      <c r="T1038" s="2" t="s">
        <v>6786</v>
      </c>
      <c r="Y1038">
        <v>1</v>
      </c>
      <c r="AA1038">
        <v>35</v>
      </c>
      <c r="AC1038" t="s">
        <v>132</v>
      </c>
      <c r="AD1038" t="s">
        <v>173</v>
      </c>
    </row>
    <row r="1039" spans="2:30" x14ac:dyDescent="0.25">
      <c r="B1039" t="s">
        <v>3166</v>
      </c>
      <c r="C1039" t="s">
        <v>3564</v>
      </c>
      <c r="D1039" t="s">
        <v>6790</v>
      </c>
      <c r="E1039" t="s">
        <v>6791</v>
      </c>
      <c r="F1039" t="s">
        <v>3000</v>
      </c>
      <c r="G1039" t="s">
        <v>6798</v>
      </c>
      <c r="H1039">
        <v>1299.99</v>
      </c>
      <c r="N1039">
        <v>56514</v>
      </c>
      <c r="O1039">
        <v>0</v>
      </c>
      <c r="P1039" s="3" t="s">
        <v>4738</v>
      </c>
      <c r="Q1039">
        <v>1</v>
      </c>
      <c r="T1039" s="2" t="s">
        <v>6786</v>
      </c>
      <c r="Y1039">
        <v>1</v>
      </c>
      <c r="AA1039">
        <v>35</v>
      </c>
      <c r="AC1039" t="s">
        <v>130</v>
      </c>
      <c r="AD1039" t="s">
        <v>173</v>
      </c>
    </row>
    <row r="1040" spans="2:30" x14ac:dyDescent="0.25">
      <c r="B1040" t="s">
        <v>3166</v>
      </c>
      <c r="C1040" t="s">
        <v>3564</v>
      </c>
      <c r="D1040" t="s">
        <v>6790</v>
      </c>
      <c r="E1040" t="s">
        <v>6791</v>
      </c>
      <c r="F1040" t="s">
        <v>3000</v>
      </c>
      <c r="G1040" t="s">
        <v>6798</v>
      </c>
      <c r="H1040">
        <v>1299.99</v>
      </c>
      <c r="N1040">
        <v>56514</v>
      </c>
      <c r="O1040">
        <v>0</v>
      </c>
      <c r="P1040" s="3" t="s">
        <v>4739</v>
      </c>
      <c r="Q1040">
        <v>1</v>
      </c>
      <c r="T1040" s="2" t="s">
        <v>6786</v>
      </c>
      <c r="Y1040">
        <v>1</v>
      </c>
      <c r="AA1040">
        <v>35</v>
      </c>
      <c r="AC1040" t="s">
        <v>131</v>
      </c>
      <c r="AD1040" t="s">
        <v>173</v>
      </c>
    </row>
    <row r="1041" spans="2:30" x14ac:dyDescent="0.25">
      <c r="B1041" t="s">
        <v>3166</v>
      </c>
      <c r="C1041" t="s">
        <v>3564</v>
      </c>
      <c r="D1041" t="s">
        <v>6790</v>
      </c>
      <c r="E1041" t="s">
        <v>6791</v>
      </c>
      <c r="F1041" t="s">
        <v>3000</v>
      </c>
      <c r="G1041" t="s">
        <v>6798</v>
      </c>
      <c r="H1041">
        <v>1299.99</v>
      </c>
      <c r="N1041">
        <v>56514</v>
      </c>
      <c r="O1041">
        <v>0</v>
      </c>
      <c r="P1041" s="3" t="s">
        <v>4740</v>
      </c>
      <c r="Q1041">
        <v>1</v>
      </c>
      <c r="T1041" s="2" t="s">
        <v>6786</v>
      </c>
      <c r="Y1041">
        <v>1</v>
      </c>
      <c r="AA1041">
        <v>35</v>
      </c>
      <c r="AC1041" t="s">
        <v>132</v>
      </c>
      <c r="AD1041" t="s">
        <v>487</v>
      </c>
    </row>
    <row r="1042" spans="2:30" x14ac:dyDescent="0.25">
      <c r="B1042" t="s">
        <v>3166</v>
      </c>
      <c r="C1042" t="s">
        <v>3564</v>
      </c>
      <c r="D1042" t="s">
        <v>6790</v>
      </c>
      <c r="E1042" t="s">
        <v>6791</v>
      </c>
      <c r="F1042" t="s">
        <v>3000</v>
      </c>
      <c r="G1042" t="s">
        <v>6798</v>
      </c>
      <c r="H1042">
        <v>1299.99</v>
      </c>
      <c r="N1042">
        <v>56514</v>
      </c>
      <c r="O1042">
        <v>0</v>
      </c>
      <c r="P1042" s="3" t="s">
        <v>4741</v>
      </c>
      <c r="Q1042">
        <v>1</v>
      </c>
      <c r="T1042" s="2" t="s">
        <v>6786</v>
      </c>
      <c r="Y1042">
        <v>1</v>
      </c>
      <c r="AA1042">
        <v>35</v>
      </c>
      <c r="AC1042" t="s">
        <v>130</v>
      </c>
      <c r="AD1042" t="s">
        <v>487</v>
      </c>
    </row>
    <row r="1043" spans="2:30" x14ac:dyDescent="0.25">
      <c r="B1043" t="s">
        <v>3166</v>
      </c>
      <c r="C1043" t="s">
        <v>3564</v>
      </c>
      <c r="D1043" t="s">
        <v>6790</v>
      </c>
      <c r="E1043" t="s">
        <v>6791</v>
      </c>
      <c r="F1043" t="s">
        <v>3000</v>
      </c>
      <c r="G1043" t="s">
        <v>6798</v>
      </c>
      <c r="H1043">
        <v>1299.99</v>
      </c>
      <c r="N1043">
        <v>56514</v>
      </c>
      <c r="O1043">
        <v>0</v>
      </c>
      <c r="P1043" s="3" t="s">
        <v>4742</v>
      </c>
      <c r="Q1043">
        <v>1</v>
      </c>
      <c r="T1043" s="2" t="s">
        <v>6786</v>
      </c>
      <c r="Y1043">
        <v>1</v>
      </c>
      <c r="AA1043">
        <v>35</v>
      </c>
      <c r="AC1043" t="s">
        <v>131</v>
      </c>
      <c r="AD1043" t="s">
        <v>487</v>
      </c>
    </row>
    <row r="1044" spans="2:30" x14ac:dyDescent="0.25">
      <c r="B1044" t="s">
        <v>3167</v>
      </c>
      <c r="C1044" t="s">
        <v>3565</v>
      </c>
      <c r="D1044" t="s">
        <v>6790</v>
      </c>
      <c r="E1044" t="s">
        <v>6791</v>
      </c>
      <c r="F1044" t="s">
        <v>3000</v>
      </c>
      <c r="G1044" t="s">
        <v>6792</v>
      </c>
      <c r="P1044" s="3">
        <v>56515</v>
      </c>
      <c r="T1044" s="2"/>
      <c r="Y1044">
        <v>1</v>
      </c>
      <c r="AA1044">
        <v>35</v>
      </c>
    </row>
    <row r="1045" spans="2:30" x14ac:dyDescent="0.25">
      <c r="B1045" t="s">
        <v>3167</v>
      </c>
      <c r="C1045" t="s">
        <v>3565</v>
      </c>
      <c r="D1045" t="s">
        <v>6790</v>
      </c>
      <c r="E1045" t="s">
        <v>6791</v>
      </c>
      <c r="F1045" t="s">
        <v>3000</v>
      </c>
      <c r="G1045" t="s">
        <v>6792</v>
      </c>
      <c r="H1045">
        <v>999.99</v>
      </c>
      <c r="N1045">
        <v>56515</v>
      </c>
      <c r="O1045">
        <v>0</v>
      </c>
      <c r="P1045" s="3" t="s">
        <v>4743</v>
      </c>
      <c r="Q1045">
        <v>1</v>
      </c>
      <c r="T1045" s="2" t="s">
        <v>6786</v>
      </c>
      <c r="Y1045">
        <v>1</v>
      </c>
      <c r="AA1045">
        <v>35</v>
      </c>
      <c r="AC1045" t="s">
        <v>59</v>
      </c>
      <c r="AD1045" t="s">
        <v>145</v>
      </c>
    </row>
    <row r="1046" spans="2:30" x14ac:dyDescent="0.25">
      <c r="B1046" t="s">
        <v>3167</v>
      </c>
      <c r="C1046" t="s">
        <v>3565</v>
      </c>
      <c r="D1046" t="s">
        <v>6790</v>
      </c>
      <c r="E1046" t="s">
        <v>6791</v>
      </c>
      <c r="F1046" t="s">
        <v>3000</v>
      </c>
      <c r="G1046" t="s">
        <v>6792</v>
      </c>
      <c r="H1046">
        <v>999.99</v>
      </c>
      <c r="N1046">
        <v>56515</v>
      </c>
      <c r="O1046">
        <v>0</v>
      </c>
      <c r="P1046" s="3" t="s">
        <v>4744</v>
      </c>
      <c r="Q1046">
        <v>1</v>
      </c>
      <c r="T1046" s="2" t="s">
        <v>6786</v>
      </c>
      <c r="Y1046">
        <v>1</v>
      </c>
      <c r="AA1046">
        <v>35</v>
      </c>
      <c r="AC1046" t="s">
        <v>57</v>
      </c>
      <c r="AD1046" t="s">
        <v>145</v>
      </c>
    </row>
    <row r="1047" spans="2:30" x14ac:dyDescent="0.25">
      <c r="B1047" t="s">
        <v>3167</v>
      </c>
      <c r="C1047" t="s">
        <v>3565</v>
      </c>
      <c r="D1047" t="s">
        <v>6790</v>
      </c>
      <c r="E1047" t="s">
        <v>6791</v>
      </c>
      <c r="F1047" t="s">
        <v>3000</v>
      </c>
      <c r="G1047" t="s">
        <v>6792</v>
      </c>
      <c r="H1047">
        <v>999.99</v>
      </c>
      <c r="N1047">
        <v>56515</v>
      </c>
      <c r="O1047">
        <v>0</v>
      </c>
      <c r="P1047" s="3" t="s">
        <v>4745</v>
      </c>
      <c r="Q1047">
        <v>1</v>
      </c>
      <c r="T1047" s="2" t="s">
        <v>6786</v>
      </c>
      <c r="Y1047">
        <v>1</v>
      </c>
      <c r="AA1047">
        <v>35</v>
      </c>
      <c r="AC1047" t="s">
        <v>53</v>
      </c>
      <c r="AD1047" t="s">
        <v>145</v>
      </c>
    </row>
    <row r="1048" spans="2:30" x14ac:dyDescent="0.25">
      <c r="B1048" t="s">
        <v>3167</v>
      </c>
      <c r="C1048" t="s">
        <v>3565</v>
      </c>
      <c r="D1048" t="s">
        <v>6790</v>
      </c>
      <c r="E1048" t="s">
        <v>6791</v>
      </c>
      <c r="F1048" t="s">
        <v>3000</v>
      </c>
      <c r="G1048" t="s">
        <v>6792</v>
      </c>
      <c r="H1048">
        <v>999.99</v>
      </c>
      <c r="N1048">
        <v>56515</v>
      </c>
      <c r="O1048">
        <v>0</v>
      </c>
      <c r="P1048" s="3" t="s">
        <v>4746</v>
      </c>
      <c r="Q1048">
        <v>1</v>
      </c>
      <c r="T1048" s="2" t="s">
        <v>6786</v>
      </c>
      <c r="Y1048">
        <v>1</v>
      </c>
      <c r="AA1048">
        <v>35</v>
      </c>
      <c r="AC1048" t="s">
        <v>59</v>
      </c>
      <c r="AD1048" t="s">
        <v>514</v>
      </c>
    </row>
    <row r="1049" spans="2:30" x14ac:dyDescent="0.25">
      <c r="B1049" t="s">
        <v>3167</v>
      </c>
      <c r="C1049" t="s">
        <v>3565</v>
      </c>
      <c r="D1049" t="s">
        <v>6790</v>
      </c>
      <c r="E1049" t="s">
        <v>6791</v>
      </c>
      <c r="F1049" t="s">
        <v>3000</v>
      </c>
      <c r="G1049" t="s">
        <v>6792</v>
      </c>
      <c r="H1049">
        <v>999.99</v>
      </c>
      <c r="N1049">
        <v>56515</v>
      </c>
      <c r="O1049">
        <v>0</v>
      </c>
      <c r="P1049" s="3" t="s">
        <v>4747</v>
      </c>
      <c r="Q1049">
        <v>1</v>
      </c>
      <c r="T1049" s="2" t="s">
        <v>6786</v>
      </c>
      <c r="Y1049">
        <v>1</v>
      </c>
      <c r="AA1049">
        <v>35</v>
      </c>
      <c r="AC1049" t="s">
        <v>57</v>
      </c>
      <c r="AD1049" t="s">
        <v>514</v>
      </c>
    </row>
    <row r="1050" spans="2:30" x14ac:dyDescent="0.25">
      <c r="B1050" t="s">
        <v>3167</v>
      </c>
      <c r="C1050" t="s">
        <v>3565</v>
      </c>
      <c r="D1050" t="s">
        <v>6790</v>
      </c>
      <c r="E1050" t="s">
        <v>6791</v>
      </c>
      <c r="F1050" t="s">
        <v>3000</v>
      </c>
      <c r="G1050" t="s">
        <v>6792</v>
      </c>
      <c r="H1050">
        <v>999.99</v>
      </c>
      <c r="N1050">
        <v>56515</v>
      </c>
      <c r="O1050">
        <v>0</v>
      </c>
      <c r="P1050" s="3" t="s">
        <v>4748</v>
      </c>
      <c r="Q1050">
        <v>1</v>
      </c>
      <c r="T1050" s="2" t="s">
        <v>6786</v>
      </c>
      <c r="Y1050">
        <v>1</v>
      </c>
      <c r="AA1050">
        <v>35</v>
      </c>
      <c r="AC1050" t="s">
        <v>53</v>
      </c>
      <c r="AD1050" t="s">
        <v>514</v>
      </c>
    </row>
    <row r="1051" spans="2:30" x14ac:dyDescent="0.25">
      <c r="B1051" t="s">
        <v>3168</v>
      </c>
      <c r="C1051" t="s">
        <v>3566</v>
      </c>
      <c r="D1051" t="s">
        <v>6790</v>
      </c>
      <c r="E1051" t="s">
        <v>6791</v>
      </c>
      <c r="F1051" t="s">
        <v>3000</v>
      </c>
      <c r="G1051" t="s">
        <v>6798</v>
      </c>
      <c r="P1051" s="3">
        <v>56517</v>
      </c>
      <c r="T1051" s="2"/>
      <c r="Y1051">
        <v>1</v>
      </c>
      <c r="AA1051">
        <v>35</v>
      </c>
    </row>
    <row r="1052" spans="2:30" x14ac:dyDescent="0.25">
      <c r="B1052" t="s">
        <v>3168</v>
      </c>
      <c r="C1052" t="s">
        <v>3566</v>
      </c>
      <c r="D1052" t="s">
        <v>6790</v>
      </c>
      <c r="E1052" t="s">
        <v>6791</v>
      </c>
      <c r="F1052" t="s">
        <v>3000</v>
      </c>
      <c r="G1052" t="s">
        <v>6798</v>
      </c>
      <c r="H1052">
        <v>1599.99</v>
      </c>
      <c r="N1052">
        <v>56517</v>
      </c>
      <c r="O1052">
        <v>0</v>
      </c>
      <c r="P1052" s="3" t="s">
        <v>4749</v>
      </c>
      <c r="Q1052">
        <v>1</v>
      </c>
      <c r="T1052" s="2" t="s">
        <v>6786</v>
      </c>
      <c r="Y1052">
        <v>1</v>
      </c>
      <c r="AA1052">
        <v>35</v>
      </c>
      <c r="AC1052" t="s">
        <v>132</v>
      </c>
      <c r="AD1052" t="s">
        <v>489</v>
      </c>
    </row>
    <row r="1053" spans="2:30" x14ac:dyDescent="0.25">
      <c r="B1053" t="s">
        <v>3168</v>
      </c>
      <c r="C1053" t="s">
        <v>3566</v>
      </c>
      <c r="D1053" t="s">
        <v>6790</v>
      </c>
      <c r="E1053" t="s">
        <v>6791</v>
      </c>
      <c r="F1053" t="s">
        <v>3000</v>
      </c>
      <c r="G1053" t="s">
        <v>6798</v>
      </c>
      <c r="H1053">
        <v>1599.99</v>
      </c>
      <c r="N1053">
        <v>56517</v>
      </c>
      <c r="O1053">
        <v>0</v>
      </c>
      <c r="P1053" s="3" t="s">
        <v>4750</v>
      </c>
      <c r="Q1053">
        <v>1</v>
      </c>
      <c r="T1053" s="2" t="s">
        <v>6786</v>
      </c>
      <c r="Y1053">
        <v>1</v>
      </c>
      <c r="AA1053">
        <v>35</v>
      </c>
      <c r="AC1053" t="s">
        <v>130</v>
      </c>
      <c r="AD1053" t="s">
        <v>489</v>
      </c>
    </row>
    <row r="1054" spans="2:30" x14ac:dyDescent="0.25">
      <c r="B1054" t="s">
        <v>3168</v>
      </c>
      <c r="C1054" t="s">
        <v>3566</v>
      </c>
      <c r="D1054" t="s">
        <v>6790</v>
      </c>
      <c r="E1054" t="s">
        <v>6791</v>
      </c>
      <c r="F1054" t="s">
        <v>3000</v>
      </c>
      <c r="G1054" t="s">
        <v>6798</v>
      </c>
      <c r="H1054">
        <v>1599.99</v>
      </c>
      <c r="N1054">
        <v>56517</v>
      </c>
      <c r="O1054">
        <v>0</v>
      </c>
      <c r="P1054" s="3" t="s">
        <v>4751</v>
      </c>
      <c r="Q1054">
        <v>1</v>
      </c>
      <c r="T1054" s="2" t="s">
        <v>6786</v>
      </c>
      <c r="Y1054">
        <v>1</v>
      </c>
      <c r="AA1054">
        <v>35</v>
      </c>
      <c r="AC1054" t="s">
        <v>131</v>
      </c>
      <c r="AD1054" t="s">
        <v>489</v>
      </c>
    </row>
    <row r="1055" spans="2:30" x14ac:dyDescent="0.25">
      <c r="B1055" t="s">
        <v>3169</v>
      </c>
      <c r="C1055" t="s">
        <v>3567</v>
      </c>
      <c r="D1055" t="s">
        <v>6790</v>
      </c>
      <c r="E1055" t="s">
        <v>6791</v>
      </c>
      <c r="F1055" t="s">
        <v>3000</v>
      </c>
      <c r="G1055" t="s">
        <v>6792</v>
      </c>
      <c r="P1055" s="3">
        <v>56518</v>
      </c>
      <c r="T1055" s="2"/>
      <c r="Y1055">
        <v>1</v>
      </c>
      <c r="AA1055">
        <v>35</v>
      </c>
    </row>
    <row r="1056" spans="2:30" x14ac:dyDescent="0.25">
      <c r="B1056" t="s">
        <v>3169</v>
      </c>
      <c r="C1056" t="s">
        <v>3567</v>
      </c>
      <c r="D1056" t="s">
        <v>6790</v>
      </c>
      <c r="E1056" t="s">
        <v>6791</v>
      </c>
      <c r="F1056" t="s">
        <v>3000</v>
      </c>
      <c r="G1056" t="s">
        <v>6792</v>
      </c>
      <c r="H1056">
        <v>649.99</v>
      </c>
      <c r="N1056">
        <v>56518</v>
      </c>
      <c r="O1056">
        <v>0</v>
      </c>
      <c r="P1056" s="3" t="s">
        <v>4752</v>
      </c>
      <c r="Q1056">
        <v>1</v>
      </c>
      <c r="T1056" s="2" t="s">
        <v>6786</v>
      </c>
      <c r="Y1056">
        <v>1</v>
      </c>
      <c r="AA1056">
        <v>35</v>
      </c>
      <c r="AC1056" t="s">
        <v>138</v>
      </c>
      <c r="AD1056" t="s">
        <v>485</v>
      </c>
    </row>
    <row r="1057" spans="2:30" x14ac:dyDescent="0.25">
      <c r="B1057" t="s">
        <v>3169</v>
      </c>
      <c r="C1057" t="s">
        <v>3567</v>
      </c>
      <c r="D1057" t="s">
        <v>6790</v>
      </c>
      <c r="E1057" t="s">
        <v>6791</v>
      </c>
      <c r="F1057" t="s">
        <v>3000</v>
      </c>
      <c r="G1057" t="s">
        <v>6792</v>
      </c>
      <c r="H1057">
        <v>649.99</v>
      </c>
      <c r="N1057">
        <v>56518</v>
      </c>
      <c r="O1057">
        <v>0</v>
      </c>
      <c r="P1057" s="3" t="s">
        <v>4753</v>
      </c>
      <c r="Q1057">
        <v>1</v>
      </c>
      <c r="T1057" s="2" t="s">
        <v>6786</v>
      </c>
      <c r="Y1057">
        <v>1</v>
      </c>
      <c r="AA1057">
        <v>35</v>
      </c>
      <c r="AC1057" t="s">
        <v>61</v>
      </c>
      <c r="AD1057" t="s">
        <v>485</v>
      </c>
    </row>
    <row r="1058" spans="2:30" x14ac:dyDescent="0.25">
      <c r="B1058" t="s">
        <v>3169</v>
      </c>
      <c r="C1058" t="s">
        <v>3567</v>
      </c>
      <c r="D1058" t="s">
        <v>6790</v>
      </c>
      <c r="E1058" t="s">
        <v>6791</v>
      </c>
      <c r="F1058" t="s">
        <v>3000</v>
      </c>
      <c r="G1058" t="s">
        <v>6792</v>
      </c>
      <c r="H1058">
        <v>649.99</v>
      </c>
      <c r="N1058">
        <v>56518</v>
      </c>
      <c r="O1058">
        <v>0</v>
      </c>
      <c r="P1058" s="3" t="s">
        <v>4754</v>
      </c>
      <c r="Q1058">
        <v>1</v>
      </c>
      <c r="T1058" s="2" t="s">
        <v>6786</v>
      </c>
      <c r="Y1058">
        <v>1</v>
      </c>
      <c r="AA1058">
        <v>35</v>
      </c>
      <c r="AC1058" t="s">
        <v>59</v>
      </c>
      <c r="AD1058" t="s">
        <v>485</v>
      </c>
    </row>
    <row r="1059" spans="2:30" x14ac:dyDescent="0.25">
      <c r="B1059" t="s">
        <v>3169</v>
      </c>
      <c r="C1059" t="s">
        <v>3567</v>
      </c>
      <c r="D1059" t="s">
        <v>6790</v>
      </c>
      <c r="E1059" t="s">
        <v>6791</v>
      </c>
      <c r="F1059" t="s">
        <v>3000</v>
      </c>
      <c r="G1059" t="s">
        <v>6792</v>
      </c>
      <c r="H1059">
        <v>649.99</v>
      </c>
      <c r="N1059">
        <v>56518</v>
      </c>
      <c r="O1059">
        <v>0</v>
      </c>
      <c r="P1059" s="3" t="s">
        <v>4755</v>
      </c>
      <c r="Q1059">
        <v>1</v>
      </c>
      <c r="T1059" s="2" t="s">
        <v>6786</v>
      </c>
      <c r="Y1059">
        <v>1</v>
      </c>
      <c r="AA1059">
        <v>35</v>
      </c>
      <c r="AC1059" t="s">
        <v>57</v>
      </c>
      <c r="AD1059" t="s">
        <v>485</v>
      </c>
    </row>
    <row r="1060" spans="2:30" x14ac:dyDescent="0.25">
      <c r="B1060" t="s">
        <v>3169</v>
      </c>
      <c r="C1060" t="s">
        <v>3567</v>
      </c>
      <c r="D1060" t="s">
        <v>6790</v>
      </c>
      <c r="E1060" t="s">
        <v>6791</v>
      </c>
      <c r="F1060" t="s">
        <v>3000</v>
      </c>
      <c r="G1060" t="s">
        <v>6792</v>
      </c>
      <c r="H1060">
        <v>649.99</v>
      </c>
      <c r="N1060">
        <v>56518</v>
      </c>
      <c r="O1060">
        <v>0</v>
      </c>
      <c r="P1060" s="3" t="s">
        <v>4756</v>
      </c>
      <c r="Q1060">
        <v>1</v>
      </c>
      <c r="T1060" s="2" t="s">
        <v>6786</v>
      </c>
      <c r="Y1060">
        <v>1</v>
      </c>
      <c r="AA1060">
        <v>35</v>
      </c>
      <c r="AC1060" t="s">
        <v>53</v>
      </c>
      <c r="AD1060" t="s">
        <v>485</v>
      </c>
    </row>
    <row r="1061" spans="2:30" x14ac:dyDescent="0.25">
      <c r="B1061" t="s">
        <v>3169</v>
      </c>
      <c r="C1061" t="s">
        <v>3567</v>
      </c>
      <c r="D1061" t="s">
        <v>6790</v>
      </c>
      <c r="E1061" t="s">
        <v>6791</v>
      </c>
      <c r="F1061" t="s">
        <v>3000</v>
      </c>
      <c r="G1061" t="s">
        <v>6792</v>
      </c>
      <c r="H1061">
        <v>649.99</v>
      </c>
      <c r="N1061">
        <v>56518</v>
      </c>
      <c r="O1061">
        <v>0</v>
      </c>
      <c r="P1061" s="3" t="s">
        <v>4757</v>
      </c>
      <c r="Q1061">
        <v>1</v>
      </c>
      <c r="T1061" s="2" t="s">
        <v>6786</v>
      </c>
      <c r="Y1061">
        <v>1</v>
      </c>
      <c r="AA1061">
        <v>35</v>
      </c>
      <c r="AC1061" t="s">
        <v>50</v>
      </c>
      <c r="AD1061" t="s">
        <v>485</v>
      </c>
    </row>
    <row r="1062" spans="2:30" x14ac:dyDescent="0.25">
      <c r="B1062" t="s">
        <v>3170</v>
      </c>
      <c r="C1062" t="s">
        <v>3568</v>
      </c>
      <c r="D1062" t="s">
        <v>6790</v>
      </c>
      <c r="E1062" t="s">
        <v>6791</v>
      </c>
      <c r="F1062" t="s">
        <v>3000</v>
      </c>
      <c r="G1062" t="s">
        <v>6798</v>
      </c>
      <c r="P1062" s="3">
        <v>56519</v>
      </c>
      <c r="T1062" s="2"/>
      <c r="Y1062">
        <v>1</v>
      </c>
      <c r="AA1062">
        <v>35</v>
      </c>
    </row>
    <row r="1063" spans="2:30" x14ac:dyDescent="0.25">
      <c r="B1063" t="s">
        <v>3170</v>
      </c>
      <c r="C1063" t="s">
        <v>3568</v>
      </c>
      <c r="D1063" t="s">
        <v>6790</v>
      </c>
      <c r="E1063" t="s">
        <v>6791</v>
      </c>
      <c r="F1063" t="s">
        <v>3000</v>
      </c>
      <c r="G1063" t="s">
        <v>6798</v>
      </c>
      <c r="H1063">
        <v>1099.99</v>
      </c>
      <c r="N1063">
        <v>56519</v>
      </c>
      <c r="O1063">
        <v>0</v>
      </c>
      <c r="P1063" s="3" t="s">
        <v>4758</v>
      </c>
      <c r="Q1063">
        <v>1</v>
      </c>
      <c r="T1063" s="2" t="s">
        <v>6786</v>
      </c>
      <c r="Y1063">
        <v>1</v>
      </c>
      <c r="AA1063">
        <v>35</v>
      </c>
      <c r="AC1063" t="s">
        <v>130</v>
      </c>
      <c r="AD1063" t="s">
        <v>185</v>
      </c>
    </row>
    <row r="1064" spans="2:30" x14ac:dyDescent="0.25">
      <c r="B1064" t="s">
        <v>3170</v>
      </c>
      <c r="C1064" t="s">
        <v>3568</v>
      </c>
      <c r="D1064" t="s">
        <v>6790</v>
      </c>
      <c r="E1064" t="s">
        <v>6791</v>
      </c>
      <c r="F1064" t="s">
        <v>3000</v>
      </c>
      <c r="G1064" t="s">
        <v>6798</v>
      </c>
      <c r="H1064">
        <v>1099.99</v>
      </c>
      <c r="N1064">
        <v>56519</v>
      </c>
      <c r="O1064">
        <v>0</v>
      </c>
      <c r="P1064" s="3" t="s">
        <v>4759</v>
      </c>
      <c r="Q1064">
        <v>1</v>
      </c>
      <c r="T1064" s="2" t="s">
        <v>6786</v>
      </c>
      <c r="Y1064">
        <v>1</v>
      </c>
      <c r="AA1064">
        <v>35</v>
      </c>
      <c r="AC1064" t="s">
        <v>131</v>
      </c>
      <c r="AD1064" t="s">
        <v>185</v>
      </c>
    </row>
    <row r="1065" spans="2:30" x14ac:dyDescent="0.25">
      <c r="B1065" t="s">
        <v>3170</v>
      </c>
      <c r="C1065" t="s">
        <v>3568</v>
      </c>
      <c r="D1065" t="s">
        <v>6790</v>
      </c>
      <c r="E1065" t="s">
        <v>6791</v>
      </c>
      <c r="F1065" t="s">
        <v>3000</v>
      </c>
      <c r="G1065" t="s">
        <v>6798</v>
      </c>
      <c r="H1065">
        <v>1099.99</v>
      </c>
      <c r="N1065">
        <v>56519</v>
      </c>
      <c r="O1065">
        <v>0</v>
      </c>
      <c r="P1065" s="3" t="s">
        <v>4760</v>
      </c>
      <c r="Q1065">
        <v>1</v>
      </c>
      <c r="T1065" s="2" t="s">
        <v>6786</v>
      </c>
      <c r="Y1065">
        <v>1</v>
      </c>
      <c r="AA1065">
        <v>35</v>
      </c>
      <c r="AC1065" t="s">
        <v>130</v>
      </c>
      <c r="AD1065" t="s">
        <v>527</v>
      </c>
    </row>
    <row r="1066" spans="2:30" x14ac:dyDescent="0.25">
      <c r="B1066" t="s">
        <v>3170</v>
      </c>
      <c r="C1066" t="s">
        <v>3568</v>
      </c>
      <c r="D1066" t="s">
        <v>6790</v>
      </c>
      <c r="E1066" t="s">
        <v>6791</v>
      </c>
      <c r="F1066" t="s">
        <v>3000</v>
      </c>
      <c r="G1066" t="s">
        <v>6798</v>
      </c>
      <c r="H1066">
        <v>1099.99</v>
      </c>
      <c r="N1066">
        <v>56519</v>
      </c>
      <c r="O1066">
        <v>0</v>
      </c>
      <c r="P1066" s="3" t="s">
        <v>4761</v>
      </c>
      <c r="Q1066">
        <v>1</v>
      </c>
      <c r="T1066" s="2" t="s">
        <v>6786</v>
      </c>
      <c r="Y1066">
        <v>1</v>
      </c>
      <c r="AA1066">
        <v>35</v>
      </c>
      <c r="AC1066" t="s">
        <v>131</v>
      </c>
      <c r="AD1066" t="s">
        <v>527</v>
      </c>
    </row>
    <row r="1067" spans="2:30" x14ac:dyDescent="0.25">
      <c r="B1067" t="s">
        <v>3171</v>
      </c>
      <c r="C1067" t="s">
        <v>3569</v>
      </c>
      <c r="D1067" t="s">
        <v>6790</v>
      </c>
      <c r="E1067" t="s">
        <v>6791</v>
      </c>
      <c r="F1067" t="s">
        <v>3000</v>
      </c>
      <c r="G1067" t="s">
        <v>6793</v>
      </c>
      <c r="P1067" s="3">
        <v>56520</v>
      </c>
      <c r="T1067" s="2"/>
      <c r="Y1067">
        <v>1</v>
      </c>
      <c r="AA1067">
        <v>35</v>
      </c>
    </row>
    <row r="1068" spans="2:30" x14ac:dyDescent="0.25">
      <c r="B1068" t="s">
        <v>3171</v>
      </c>
      <c r="C1068" t="s">
        <v>3569</v>
      </c>
      <c r="D1068" t="s">
        <v>6790</v>
      </c>
      <c r="E1068" t="s">
        <v>6791</v>
      </c>
      <c r="F1068" t="s">
        <v>3000</v>
      </c>
      <c r="G1068" t="s">
        <v>6793</v>
      </c>
      <c r="H1068">
        <v>899.99</v>
      </c>
      <c r="N1068">
        <v>56520</v>
      </c>
      <c r="O1068">
        <v>0</v>
      </c>
      <c r="P1068" s="3" t="s">
        <v>4762</v>
      </c>
      <c r="Q1068">
        <v>1</v>
      </c>
      <c r="T1068" s="2" t="s">
        <v>6786</v>
      </c>
      <c r="Y1068">
        <v>1</v>
      </c>
      <c r="AA1068">
        <v>35</v>
      </c>
      <c r="AC1068" t="s">
        <v>57</v>
      </c>
      <c r="AD1068" t="s">
        <v>185</v>
      </c>
    </row>
    <row r="1069" spans="2:30" x14ac:dyDescent="0.25">
      <c r="B1069" t="s">
        <v>3171</v>
      </c>
      <c r="C1069" t="s">
        <v>3569</v>
      </c>
      <c r="D1069" t="s">
        <v>6790</v>
      </c>
      <c r="E1069" t="s">
        <v>6791</v>
      </c>
      <c r="F1069" t="s">
        <v>3000</v>
      </c>
      <c r="G1069" t="s">
        <v>6793</v>
      </c>
      <c r="H1069">
        <v>899.99</v>
      </c>
      <c r="N1069">
        <v>56520</v>
      </c>
      <c r="O1069">
        <v>0</v>
      </c>
      <c r="P1069" s="3" t="s">
        <v>4763</v>
      </c>
      <c r="Q1069">
        <v>1</v>
      </c>
      <c r="T1069" s="2" t="s">
        <v>6786</v>
      </c>
      <c r="Y1069">
        <v>1</v>
      </c>
      <c r="AA1069">
        <v>35</v>
      </c>
      <c r="AC1069" t="s">
        <v>53</v>
      </c>
      <c r="AD1069" t="s">
        <v>185</v>
      </c>
    </row>
    <row r="1070" spans="2:30" x14ac:dyDescent="0.25">
      <c r="B1070" t="s">
        <v>3171</v>
      </c>
      <c r="C1070" t="s">
        <v>3569</v>
      </c>
      <c r="D1070" t="s">
        <v>6790</v>
      </c>
      <c r="E1070" t="s">
        <v>6791</v>
      </c>
      <c r="F1070" t="s">
        <v>3000</v>
      </c>
      <c r="G1070" t="s">
        <v>6793</v>
      </c>
      <c r="H1070">
        <v>899.99</v>
      </c>
      <c r="N1070">
        <v>56520</v>
      </c>
      <c r="O1070">
        <v>0</v>
      </c>
      <c r="P1070" s="3" t="s">
        <v>4764</v>
      </c>
      <c r="Q1070">
        <v>1</v>
      </c>
      <c r="T1070" s="2" t="s">
        <v>6786</v>
      </c>
      <c r="Y1070">
        <v>1</v>
      </c>
      <c r="AA1070">
        <v>35</v>
      </c>
      <c r="AC1070" t="s">
        <v>50</v>
      </c>
      <c r="AD1070" t="s">
        <v>185</v>
      </c>
    </row>
    <row r="1071" spans="2:30" x14ac:dyDescent="0.25">
      <c r="B1071" t="s">
        <v>3171</v>
      </c>
      <c r="C1071" t="s">
        <v>3569</v>
      </c>
      <c r="D1071" t="s">
        <v>6790</v>
      </c>
      <c r="E1071" t="s">
        <v>6791</v>
      </c>
      <c r="F1071" t="s">
        <v>3000</v>
      </c>
      <c r="G1071" t="s">
        <v>6793</v>
      </c>
      <c r="H1071">
        <v>899.99</v>
      </c>
      <c r="N1071">
        <v>56520</v>
      </c>
      <c r="O1071">
        <v>0</v>
      </c>
      <c r="P1071" s="3" t="s">
        <v>4765</v>
      </c>
      <c r="Q1071">
        <v>1</v>
      </c>
      <c r="T1071" s="2" t="s">
        <v>6786</v>
      </c>
      <c r="Y1071">
        <v>1</v>
      </c>
      <c r="AA1071">
        <v>35</v>
      </c>
      <c r="AC1071" t="s">
        <v>59</v>
      </c>
      <c r="AD1071" t="s">
        <v>527</v>
      </c>
    </row>
    <row r="1072" spans="2:30" x14ac:dyDescent="0.25">
      <c r="B1072" t="s">
        <v>3171</v>
      </c>
      <c r="C1072" t="s">
        <v>3569</v>
      </c>
      <c r="D1072" t="s">
        <v>6790</v>
      </c>
      <c r="E1072" t="s">
        <v>6791</v>
      </c>
      <c r="F1072" t="s">
        <v>3000</v>
      </c>
      <c r="G1072" t="s">
        <v>6793</v>
      </c>
      <c r="H1072">
        <v>899.99</v>
      </c>
      <c r="N1072">
        <v>56520</v>
      </c>
      <c r="O1072">
        <v>0</v>
      </c>
      <c r="P1072" s="3" t="s">
        <v>4766</v>
      </c>
      <c r="Q1072">
        <v>1</v>
      </c>
      <c r="T1072" s="2" t="s">
        <v>6786</v>
      </c>
      <c r="Y1072">
        <v>1</v>
      </c>
      <c r="AA1072">
        <v>35</v>
      </c>
      <c r="AC1072" t="s">
        <v>57</v>
      </c>
      <c r="AD1072" t="s">
        <v>527</v>
      </c>
    </row>
    <row r="1073" spans="2:30" x14ac:dyDescent="0.25">
      <c r="B1073" t="s">
        <v>3171</v>
      </c>
      <c r="C1073" t="s">
        <v>3569</v>
      </c>
      <c r="D1073" t="s">
        <v>6790</v>
      </c>
      <c r="E1073" t="s">
        <v>6791</v>
      </c>
      <c r="F1073" t="s">
        <v>3000</v>
      </c>
      <c r="G1073" t="s">
        <v>6793</v>
      </c>
      <c r="H1073">
        <v>899.99</v>
      </c>
      <c r="N1073">
        <v>56520</v>
      </c>
      <c r="O1073">
        <v>0</v>
      </c>
      <c r="P1073" s="3" t="s">
        <v>4767</v>
      </c>
      <c r="Q1073">
        <v>1</v>
      </c>
      <c r="T1073" s="2" t="s">
        <v>6786</v>
      </c>
      <c r="Y1073">
        <v>1</v>
      </c>
      <c r="AA1073">
        <v>35</v>
      </c>
      <c r="AC1073" t="s">
        <v>53</v>
      </c>
      <c r="AD1073" t="s">
        <v>527</v>
      </c>
    </row>
    <row r="1074" spans="2:30" x14ac:dyDescent="0.25">
      <c r="B1074" t="s">
        <v>3171</v>
      </c>
      <c r="C1074" t="s">
        <v>3569</v>
      </c>
      <c r="D1074" t="s">
        <v>6790</v>
      </c>
      <c r="E1074" t="s">
        <v>6791</v>
      </c>
      <c r="F1074" t="s">
        <v>3000</v>
      </c>
      <c r="G1074" t="s">
        <v>6793</v>
      </c>
      <c r="H1074">
        <v>899.99</v>
      </c>
      <c r="N1074">
        <v>56520</v>
      </c>
      <c r="O1074">
        <v>0</v>
      </c>
      <c r="P1074" s="3" t="s">
        <v>4768</v>
      </c>
      <c r="Q1074">
        <v>1</v>
      </c>
      <c r="T1074" s="2" t="s">
        <v>6786</v>
      </c>
      <c r="Y1074">
        <v>1</v>
      </c>
      <c r="AA1074">
        <v>35</v>
      </c>
      <c r="AC1074" t="s">
        <v>50</v>
      </c>
      <c r="AD1074" t="s">
        <v>527</v>
      </c>
    </row>
    <row r="1075" spans="2:30" x14ac:dyDescent="0.25">
      <c r="B1075" t="s">
        <v>3172</v>
      </c>
      <c r="C1075" t="s">
        <v>3570</v>
      </c>
      <c r="D1075" t="s">
        <v>6790</v>
      </c>
      <c r="E1075" t="s">
        <v>6791</v>
      </c>
      <c r="F1075" t="s">
        <v>3000</v>
      </c>
      <c r="G1075" t="s">
        <v>6792</v>
      </c>
      <c r="P1075" s="3">
        <v>56524</v>
      </c>
      <c r="T1075" s="2"/>
      <c r="Y1075">
        <v>1</v>
      </c>
      <c r="AA1075">
        <v>35</v>
      </c>
    </row>
    <row r="1076" spans="2:30" x14ac:dyDescent="0.25">
      <c r="B1076" t="s">
        <v>3172</v>
      </c>
      <c r="C1076" t="s">
        <v>3570</v>
      </c>
      <c r="D1076" t="s">
        <v>6790</v>
      </c>
      <c r="E1076" t="s">
        <v>6791</v>
      </c>
      <c r="F1076" t="s">
        <v>3000</v>
      </c>
      <c r="G1076" t="s">
        <v>6792</v>
      </c>
      <c r="H1076">
        <v>1299.99</v>
      </c>
      <c r="N1076">
        <v>56524</v>
      </c>
      <c r="O1076">
        <v>0</v>
      </c>
      <c r="P1076" s="3" t="s">
        <v>4769</v>
      </c>
      <c r="Q1076">
        <v>1</v>
      </c>
      <c r="T1076" s="2" t="s">
        <v>6786</v>
      </c>
      <c r="Y1076">
        <v>1</v>
      </c>
      <c r="AA1076">
        <v>35</v>
      </c>
      <c r="AC1076" t="s">
        <v>138</v>
      </c>
      <c r="AD1076" t="s">
        <v>489</v>
      </c>
    </row>
    <row r="1077" spans="2:30" x14ac:dyDescent="0.25">
      <c r="B1077" t="s">
        <v>3172</v>
      </c>
      <c r="C1077" t="s">
        <v>3570</v>
      </c>
      <c r="D1077" t="s">
        <v>6790</v>
      </c>
      <c r="E1077" t="s">
        <v>6791</v>
      </c>
      <c r="F1077" t="s">
        <v>3000</v>
      </c>
      <c r="G1077" t="s">
        <v>6792</v>
      </c>
      <c r="H1077">
        <v>1299.99</v>
      </c>
      <c r="N1077">
        <v>56524</v>
      </c>
      <c r="O1077">
        <v>0</v>
      </c>
      <c r="P1077" s="3" t="s">
        <v>4770</v>
      </c>
      <c r="Q1077">
        <v>1</v>
      </c>
      <c r="T1077" s="2" t="s">
        <v>6786</v>
      </c>
      <c r="Y1077">
        <v>1</v>
      </c>
      <c r="AA1077">
        <v>35</v>
      </c>
      <c r="AC1077" t="s">
        <v>61</v>
      </c>
      <c r="AD1077" t="s">
        <v>489</v>
      </c>
    </row>
    <row r="1078" spans="2:30" x14ac:dyDescent="0.25">
      <c r="B1078" t="s">
        <v>3172</v>
      </c>
      <c r="C1078" t="s">
        <v>3570</v>
      </c>
      <c r="D1078" t="s">
        <v>6790</v>
      </c>
      <c r="E1078" t="s">
        <v>6791</v>
      </c>
      <c r="F1078" t="s">
        <v>3000</v>
      </c>
      <c r="G1078" t="s">
        <v>6792</v>
      </c>
      <c r="H1078">
        <v>1299.99</v>
      </c>
      <c r="N1078">
        <v>56524</v>
      </c>
      <c r="O1078">
        <v>0</v>
      </c>
      <c r="P1078" s="3" t="s">
        <v>4771</v>
      </c>
      <c r="Q1078">
        <v>1</v>
      </c>
      <c r="T1078" s="2" t="s">
        <v>6786</v>
      </c>
      <c r="Y1078">
        <v>1</v>
      </c>
      <c r="AA1078">
        <v>35</v>
      </c>
      <c r="AC1078" t="s">
        <v>59</v>
      </c>
      <c r="AD1078" t="s">
        <v>489</v>
      </c>
    </row>
    <row r="1079" spans="2:30" x14ac:dyDescent="0.25">
      <c r="B1079" t="s">
        <v>3172</v>
      </c>
      <c r="C1079" t="s">
        <v>3570</v>
      </c>
      <c r="D1079" t="s">
        <v>6790</v>
      </c>
      <c r="E1079" t="s">
        <v>6791</v>
      </c>
      <c r="F1079" t="s">
        <v>3000</v>
      </c>
      <c r="G1079" t="s">
        <v>6792</v>
      </c>
      <c r="H1079">
        <v>1299.99</v>
      </c>
      <c r="N1079">
        <v>56524</v>
      </c>
      <c r="O1079">
        <v>0</v>
      </c>
      <c r="P1079" s="3" t="s">
        <v>4772</v>
      </c>
      <c r="Q1079">
        <v>1</v>
      </c>
      <c r="T1079" s="2" t="s">
        <v>6786</v>
      </c>
      <c r="Y1079">
        <v>1</v>
      </c>
      <c r="AA1079">
        <v>35</v>
      </c>
      <c r="AC1079" t="s">
        <v>57</v>
      </c>
      <c r="AD1079" t="s">
        <v>489</v>
      </c>
    </row>
    <row r="1080" spans="2:30" x14ac:dyDescent="0.25">
      <c r="B1080" t="s">
        <v>3172</v>
      </c>
      <c r="C1080" t="s">
        <v>3570</v>
      </c>
      <c r="D1080" t="s">
        <v>6790</v>
      </c>
      <c r="E1080" t="s">
        <v>6791</v>
      </c>
      <c r="F1080" t="s">
        <v>3000</v>
      </c>
      <c r="G1080" t="s">
        <v>6792</v>
      </c>
      <c r="H1080">
        <v>1299.99</v>
      </c>
      <c r="N1080">
        <v>56524</v>
      </c>
      <c r="O1080">
        <v>0</v>
      </c>
      <c r="P1080" s="3" t="s">
        <v>4773</v>
      </c>
      <c r="Q1080">
        <v>1</v>
      </c>
      <c r="T1080" s="2" t="s">
        <v>6786</v>
      </c>
      <c r="Y1080">
        <v>1</v>
      </c>
      <c r="AA1080">
        <v>35</v>
      </c>
      <c r="AC1080" t="s">
        <v>53</v>
      </c>
      <c r="AD1080" t="s">
        <v>489</v>
      </c>
    </row>
    <row r="1081" spans="2:30" x14ac:dyDescent="0.25">
      <c r="B1081" t="s">
        <v>3172</v>
      </c>
      <c r="C1081" t="s">
        <v>3570</v>
      </c>
      <c r="D1081" t="s">
        <v>6790</v>
      </c>
      <c r="E1081" t="s">
        <v>6791</v>
      </c>
      <c r="F1081" t="s">
        <v>3000</v>
      </c>
      <c r="G1081" t="s">
        <v>6792</v>
      </c>
      <c r="H1081">
        <v>1299.99</v>
      </c>
      <c r="N1081">
        <v>56524</v>
      </c>
      <c r="O1081">
        <v>0</v>
      </c>
      <c r="P1081" s="3" t="s">
        <v>4774</v>
      </c>
      <c r="Q1081">
        <v>1</v>
      </c>
      <c r="T1081" s="2" t="s">
        <v>6786</v>
      </c>
      <c r="Y1081">
        <v>1</v>
      </c>
      <c r="AA1081">
        <v>35</v>
      </c>
      <c r="AC1081" t="s">
        <v>50</v>
      </c>
      <c r="AD1081" t="s">
        <v>489</v>
      </c>
    </row>
    <row r="1082" spans="2:30" x14ac:dyDescent="0.25">
      <c r="B1082" t="s">
        <v>3173</v>
      </c>
      <c r="C1082" t="s">
        <v>3571</v>
      </c>
      <c r="D1082" t="s">
        <v>6790</v>
      </c>
      <c r="E1082" t="s">
        <v>6791</v>
      </c>
      <c r="F1082" t="s">
        <v>3000</v>
      </c>
      <c r="G1082" t="s">
        <v>6793</v>
      </c>
      <c r="P1082" s="3">
        <v>56525</v>
      </c>
      <c r="T1082" s="2"/>
      <c r="Y1082">
        <v>1</v>
      </c>
      <c r="AA1082">
        <v>35</v>
      </c>
    </row>
    <row r="1083" spans="2:30" x14ac:dyDescent="0.25">
      <c r="B1083" t="s">
        <v>3173</v>
      </c>
      <c r="C1083" t="s">
        <v>3571</v>
      </c>
      <c r="D1083" t="s">
        <v>6790</v>
      </c>
      <c r="E1083" t="s">
        <v>6791</v>
      </c>
      <c r="F1083" t="s">
        <v>3000</v>
      </c>
      <c r="G1083" t="s">
        <v>6793</v>
      </c>
      <c r="H1083">
        <v>1199.99</v>
      </c>
      <c r="N1083">
        <v>56525</v>
      </c>
      <c r="O1083">
        <v>0</v>
      </c>
      <c r="P1083" s="3" t="s">
        <v>4775</v>
      </c>
      <c r="Q1083">
        <v>1</v>
      </c>
      <c r="T1083" s="2" t="s">
        <v>6786</v>
      </c>
      <c r="Y1083">
        <v>1</v>
      </c>
      <c r="AA1083">
        <v>35</v>
      </c>
      <c r="AC1083" t="s">
        <v>138</v>
      </c>
      <c r="AD1083" t="s">
        <v>489</v>
      </c>
    </row>
    <row r="1084" spans="2:30" x14ac:dyDescent="0.25">
      <c r="B1084" t="s">
        <v>3173</v>
      </c>
      <c r="C1084" t="s">
        <v>3571</v>
      </c>
      <c r="D1084" t="s">
        <v>6790</v>
      </c>
      <c r="E1084" t="s">
        <v>6791</v>
      </c>
      <c r="F1084" t="s">
        <v>3000</v>
      </c>
      <c r="G1084" t="s">
        <v>6793</v>
      </c>
      <c r="H1084">
        <v>1199.99</v>
      </c>
      <c r="N1084">
        <v>56525</v>
      </c>
      <c r="O1084">
        <v>0</v>
      </c>
      <c r="P1084" s="3" t="s">
        <v>4776</v>
      </c>
      <c r="Q1084">
        <v>1</v>
      </c>
      <c r="T1084" s="2" t="s">
        <v>6786</v>
      </c>
      <c r="Y1084">
        <v>1</v>
      </c>
      <c r="AA1084">
        <v>35</v>
      </c>
      <c r="AC1084" t="s">
        <v>61</v>
      </c>
      <c r="AD1084" t="s">
        <v>489</v>
      </c>
    </row>
    <row r="1085" spans="2:30" x14ac:dyDescent="0.25">
      <c r="B1085" t="s">
        <v>3173</v>
      </c>
      <c r="C1085" t="s">
        <v>3571</v>
      </c>
      <c r="D1085" t="s">
        <v>6790</v>
      </c>
      <c r="E1085" t="s">
        <v>6791</v>
      </c>
      <c r="F1085" t="s">
        <v>3000</v>
      </c>
      <c r="G1085" t="s">
        <v>6793</v>
      </c>
      <c r="H1085">
        <v>1199.99</v>
      </c>
      <c r="N1085">
        <v>56525</v>
      </c>
      <c r="O1085">
        <v>0</v>
      </c>
      <c r="P1085" s="3" t="s">
        <v>4777</v>
      </c>
      <c r="Q1085">
        <v>1</v>
      </c>
      <c r="T1085" s="2" t="s">
        <v>6786</v>
      </c>
      <c r="Y1085">
        <v>1</v>
      </c>
      <c r="AA1085">
        <v>35</v>
      </c>
      <c r="AC1085" t="s">
        <v>59</v>
      </c>
      <c r="AD1085" t="s">
        <v>489</v>
      </c>
    </row>
    <row r="1086" spans="2:30" x14ac:dyDescent="0.25">
      <c r="B1086" t="s">
        <v>3173</v>
      </c>
      <c r="C1086" t="s">
        <v>3571</v>
      </c>
      <c r="D1086" t="s">
        <v>6790</v>
      </c>
      <c r="E1086" t="s">
        <v>6791</v>
      </c>
      <c r="F1086" t="s">
        <v>3000</v>
      </c>
      <c r="G1086" t="s">
        <v>6793</v>
      </c>
      <c r="H1086">
        <v>1199.99</v>
      </c>
      <c r="N1086">
        <v>56525</v>
      </c>
      <c r="O1086">
        <v>0</v>
      </c>
      <c r="P1086" s="3" t="s">
        <v>4778</v>
      </c>
      <c r="Q1086">
        <v>1</v>
      </c>
      <c r="T1086" s="2" t="s">
        <v>6786</v>
      </c>
      <c r="Y1086">
        <v>1</v>
      </c>
      <c r="AA1086">
        <v>35</v>
      </c>
      <c r="AC1086" t="s">
        <v>57</v>
      </c>
      <c r="AD1086" t="s">
        <v>489</v>
      </c>
    </row>
    <row r="1087" spans="2:30" x14ac:dyDescent="0.25">
      <c r="B1087" t="s">
        <v>3173</v>
      </c>
      <c r="C1087" t="s">
        <v>3571</v>
      </c>
      <c r="D1087" t="s">
        <v>6790</v>
      </c>
      <c r="E1087" t="s">
        <v>6791</v>
      </c>
      <c r="F1087" t="s">
        <v>3000</v>
      </c>
      <c r="G1087" t="s">
        <v>6793</v>
      </c>
      <c r="H1087">
        <v>1199.99</v>
      </c>
      <c r="N1087">
        <v>56525</v>
      </c>
      <c r="O1087">
        <v>0</v>
      </c>
      <c r="P1087" s="3" t="s">
        <v>4779</v>
      </c>
      <c r="Q1087">
        <v>1</v>
      </c>
      <c r="T1087" s="2" t="s">
        <v>6786</v>
      </c>
      <c r="Y1087">
        <v>1</v>
      </c>
      <c r="AA1087">
        <v>35</v>
      </c>
      <c r="AC1087" t="s">
        <v>53</v>
      </c>
      <c r="AD1087" t="s">
        <v>489</v>
      </c>
    </row>
    <row r="1088" spans="2:30" x14ac:dyDescent="0.25">
      <c r="B1088" t="s">
        <v>3173</v>
      </c>
      <c r="C1088" t="s">
        <v>3571</v>
      </c>
      <c r="D1088" t="s">
        <v>6790</v>
      </c>
      <c r="E1088" t="s">
        <v>6791</v>
      </c>
      <c r="F1088" t="s">
        <v>3000</v>
      </c>
      <c r="G1088" t="s">
        <v>6793</v>
      </c>
      <c r="H1088">
        <v>1199.99</v>
      </c>
      <c r="N1088">
        <v>56525</v>
      </c>
      <c r="O1088">
        <v>0</v>
      </c>
      <c r="P1088" s="3" t="s">
        <v>4780</v>
      </c>
      <c r="Q1088">
        <v>1</v>
      </c>
      <c r="T1088" s="2" t="s">
        <v>6786</v>
      </c>
      <c r="Y1088">
        <v>1</v>
      </c>
      <c r="AA1088">
        <v>35</v>
      </c>
      <c r="AC1088" t="s">
        <v>50</v>
      </c>
      <c r="AD1088" t="s">
        <v>489</v>
      </c>
    </row>
    <row r="1089" spans="2:30" x14ac:dyDescent="0.25">
      <c r="B1089" t="s">
        <v>3174</v>
      </c>
      <c r="C1089" t="s">
        <v>3572</v>
      </c>
      <c r="D1089" t="s">
        <v>6790</v>
      </c>
      <c r="E1089" t="s">
        <v>6791</v>
      </c>
      <c r="F1089" t="s">
        <v>3000</v>
      </c>
      <c r="G1089" t="s">
        <v>6795</v>
      </c>
      <c r="P1089" s="3">
        <v>56527</v>
      </c>
      <c r="T1089" s="2"/>
      <c r="Y1089">
        <v>1</v>
      </c>
      <c r="AA1089">
        <v>35</v>
      </c>
    </row>
    <row r="1090" spans="2:30" x14ac:dyDescent="0.25">
      <c r="B1090" t="s">
        <v>3174</v>
      </c>
      <c r="C1090" t="s">
        <v>3572</v>
      </c>
      <c r="D1090" t="s">
        <v>6790</v>
      </c>
      <c r="E1090" t="s">
        <v>6791</v>
      </c>
      <c r="F1090" t="s">
        <v>3000</v>
      </c>
      <c r="G1090" t="s">
        <v>6795</v>
      </c>
      <c r="H1090">
        <v>1499.99</v>
      </c>
      <c r="N1090">
        <v>56527</v>
      </c>
      <c r="O1090">
        <v>0</v>
      </c>
      <c r="P1090" s="3" t="s">
        <v>4781</v>
      </c>
      <c r="Q1090">
        <v>1</v>
      </c>
      <c r="T1090" s="2" t="s">
        <v>6786</v>
      </c>
      <c r="Y1090">
        <v>1</v>
      </c>
      <c r="AA1090">
        <v>35</v>
      </c>
      <c r="AC1090" t="s">
        <v>138</v>
      </c>
      <c r="AD1090" t="s">
        <v>151</v>
      </c>
    </row>
    <row r="1091" spans="2:30" x14ac:dyDescent="0.25">
      <c r="B1091" t="s">
        <v>3174</v>
      </c>
      <c r="C1091" t="s">
        <v>3572</v>
      </c>
      <c r="D1091" t="s">
        <v>6790</v>
      </c>
      <c r="E1091" t="s">
        <v>6791</v>
      </c>
      <c r="F1091" t="s">
        <v>3000</v>
      </c>
      <c r="G1091" t="s">
        <v>6795</v>
      </c>
      <c r="H1091">
        <v>1499.99</v>
      </c>
      <c r="N1091">
        <v>56527</v>
      </c>
      <c r="O1091">
        <v>0</v>
      </c>
      <c r="P1091" s="3" t="s">
        <v>4782</v>
      </c>
      <c r="Q1091">
        <v>1</v>
      </c>
      <c r="T1091" s="2" t="s">
        <v>6786</v>
      </c>
      <c r="Y1091">
        <v>1</v>
      </c>
      <c r="AA1091">
        <v>35</v>
      </c>
      <c r="AC1091" t="s">
        <v>59</v>
      </c>
      <c r="AD1091" t="s">
        <v>151</v>
      </c>
    </row>
    <row r="1092" spans="2:30" x14ac:dyDescent="0.25">
      <c r="B1092" t="s">
        <v>3174</v>
      </c>
      <c r="C1092" t="s">
        <v>3572</v>
      </c>
      <c r="D1092" t="s">
        <v>6790</v>
      </c>
      <c r="E1092" t="s">
        <v>6791</v>
      </c>
      <c r="F1092" t="s">
        <v>3000</v>
      </c>
      <c r="G1092" t="s">
        <v>6795</v>
      </c>
      <c r="H1092">
        <v>1499.99</v>
      </c>
      <c r="N1092">
        <v>56527</v>
      </c>
      <c r="O1092">
        <v>0</v>
      </c>
      <c r="P1092" s="3" t="s">
        <v>4783</v>
      </c>
      <c r="Q1092">
        <v>1</v>
      </c>
      <c r="T1092" s="2" t="s">
        <v>6786</v>
      </c>
      <c r="Y1092">
        <v>1</v>
      </c>
      <c r="AA1092">
        <v>35</v>
      </c>
      <c r="AC1092" t="s">
        <v>57</v>
      </c>
      <c r="AD1092" t="s">
        <v>151</v>
      </c>
    </row>
    <row r="1093" spans="2:30" x14ac:dyDescent="0.25">
      <c r="B1093" t="s">
        <v>3174</v>
      </c>
      <c r="C1093" t="s">
        <v>3572</v>
      </c>
      <c r="D1093" t="s">
        <v>6790</v>
      </c>
      <c r="E1093" t="s">
        <v>6791</v>
      </c>
      <c r="F1093" t="s">
        <v>3000</v>
      </c>
      <c r="G1093" t="s">
        <v>6795</v>
      </c>
      <c r="H1093">
        <v>1499.99</v>
      </c>
      <c r="N1093">
        <v>56527</v>
      </c>
      <c r="O1093">
        <v>0</v>
      </c>
      <c r="P1093" s="3" t="s">
        <v>4784</v>
      </c>
      <c r="Q1093">
        <v>1</v>
      </c>
      <c r="T1093" s="2" t="s">
        <v>6786</v>
      </c>
      <c r="Y1093">
        <v>1</v>
      </c>
      <c r="AA1093">
        <v>35</v>
      </c>
      <c r="AC1093" t="s">
        <v>53</v>
      </c>
      <c r="AD1093" t="s">
        <v>151</v>
      </c>
    </row>
    <row r="1094" spans="2:30" x14ac:dyDescent="0.25">
      <c r="B1094" t="s">
        <v>3174</v>
      </c>
      <c r="C1094" t="s">
        <v>3572</v>
      </c>
      <c r="D1094" t="s">
        <v>6790</v>
      </c>
      <c r="E1094" t="s">
        <v>6791</v>
      </c>
      <c r="F1094" t="s">
        <v>3000</v>
      </c>
      <c r="G1094" t="s">
        <v>6795</v>
      </c>
      <c r="H1094">
        <v>1499.99</v>
      </c>
      <c r="N1094">
        <v>56527</v>
      </c>
      <c r="O1094">
        <v>0</v>
      </c>
      <c r="P1094" s="3" t="s">
        <v>4785</v>
      </c>
      <c r="Q1094">
        <v>1</v>
      </c>
      <c r="T1094" s="2" t="s">
        <v>6786</v>
      </c>
      <c r="Y1094">
        <v>1</v>
      </c>
      <c r="AA1094">
        <v>35</v>
      </c>
      <c r="AC1094" t="s">
        <v>50</v>
      </c>
      <c r="AD1094" t="s">
        <v>151</v>
      </c>
    </row>
    <row r="1095" spans="2:30" x14ac:dyDescent="0.25">
      <c r="B1095" t="s">
        <v>3174</v>
      </c>
      <c r="C1095" t="s">
        <v>3572</v>
      </c>
      <c r="D1095" t="s">
        <v>6790</v>
      </c>
      <c r="E1095" t="s">
        <v>6791</v>
      </c>
      <c r="F1095" t="s">
        <v>3000</v>
      </c>
      <c r="G1095" t="s">
        <v>6795</v>
      </c>
      <c r="H1095">
        <v>1499.99</v>
      </c>
      <c r="N1095">
        <v>56527</v>
      </c>
      <c r="O1095">
        <v>0</v>
      </c>
      <c r="P1095" s="3" t="s">
        <v>4786</v>
      </c>
      <c r="Q1095">
        <v>1</v>
      </c>
      <c r="T1095" s="2" t="s">
        <v>6786</v>
      </c>
      <c r="Y1095">
        <v>1</v>
      </c>
      <c r="AA1095">
        <v>35</v>
      </c>
      <c r="AC1095" t="s">
        <v>138</v>
      </c>
      <c r="AD1095" t="s">
        <v>480</v>
      </c>
    </row>
    <row r="1096" spans="2:30" x14ac:dyDescent="0.25">
      <c r="B1096" t="s">
        <v>3174</v>
      </c>
      <c r="C1096" t="s">
        <v>3572</v>
      </c>
      <c r="D1096" t="s">
        <v>6790</v>
      </c>
      <c r="E1096" t="s">
        <v>6791</v>
      </c>
      <c r="F1096" t="s">
        <v>3000</v>
      </c>
      <c r="G1096" t="s">
        <v>6795</v>
      </c>
      <c r="H1096">
        <v>1499.99</v>
      </c>
      <c r="N1096">
        <v>56527</v>
      </c>
      <c r="O1096">
        <v>0</v>
      </c>
      <c r="P1096" s="3" t="s">
        <v>4787</v>
      </c>
      <c r="Q1096">
        <v>1</v>
      </c>
      <c r="T1096" s="2" t="s">
        <v>6786</v>
      </c>
      <c r="Y1096">
        <v>1</v>
      </c>
      <c r="AA1096">
        <v>35</v>
      </c>
      <c r="AC1096" t="s">
        <v>59</v>
      </c>
      <c r="AD1096" t="s">
        <v>480</v>
      </c>
    </row>
    <row r="1097" spans="2:30" x14ac:dyDescent="0.25">
      <c r="B1097" t="s">
        <v>3174</v>
      </c>
      <c r="C1097" t="s">
        <v>3572</v>
      </c>
      <c r="D1097" t="s">
        <v>6790</v>
      </c>
      <c r="E1097" t="s">
        <v>6791</v>
      </c>
      <c r="F1097" t="s">
        <v>3000</v>
      </c>
      <c r="G1097" t="s">
        <v>6795</v>
      </c>
      <c r="H1097">
        <v>1499.99</v>
      </c>
      <c r="N1097">
        <v>56527</v>
      </c>
      <c r="O1097">
        <v>0</v>
      </c>
      <c r="P1097" s="3" t="s">
        <v>4788</v>
      </c>
      <c r="Q1097">
        <v>1</v>
      </c>
      <c r="T1097" s="2" t="s">
        <v>6786</v>
      </c>
      <c r="Y1097">
        <v>1</v>
      </c>
      <c r="AA1097">
        <v>35</v>
      </c>
      <c r="AC1097" t="s">
        <v>57</v>
      </c>
      <c r="AD1097" t="s">
        <v>480</v>
      </c>
    </row>
    <row r="1098" spans="2:30" x14ac:dyDescent="0.25">
      <c r="B1098" t="s">
        <v>3174</v>
      </c>
      <c r="C1098" t="s">
        <v>3572</v>
      </c>
      <c r="D1098" t="s">
        <v>6790</v>
      </c>
      <c r="E1098" t="s">
        <v>6791</v>
      </c>
      <c r="F1098" t="s">
        <v>3000</v>
      </c>
      <c r="G1098" t="s">
        <v>6795</v>
      </c>
      <c r="H1098">
        <v>1499.99</v>
      </c>
      <c r="N1098">
        <v>56527</v>
      </c>
      <c r="O1098">
        <v>0</v>
      </c>
      <c r="P1098" s="3" t="s">
        <v>4789</v>
      </c>
      <c r="Q1098">
        <v>1</v>
      </c>
      <c r="T1098" s="2" t="s">
        <v>6786</v>
      </c>
      <c r="Y1098">
        <v>1</v>
      </c>
      <c r="AA1098">
        <v>35</v>
      </c>
      <c r="AC1098" t="s">
        <v>53</v>
      </c>
      <c r="AD1098" t="s">
        <v>480</v>
      </c>
    </row>
    <row r="1099" spans="2:30" x14ac:dyDescent="0.25">
      <c r="B1099" t="s">
        <v>3174</v>
      </c>
      <c r="C1099" t="s">
        <v>3572</v>
      </c>
      <c r="D1099" t="s">
        <v>6790</v>
      </c>
      <c r="E1099" t="s">
        <v>6791</v>
      </c>
      <c r="F1099" t="s">
        <v>3000</v>
      </c>
      <c r="G1099" t="s">
        <v>6795</v>
      </c>
      <c r="H1099">
        <v>1499.99</v>
      </c>
      <c r="N1099">
        <v>56527</v>
      </c>
      <c r="O1099">
        <v>0</v>
      </c>
      <c r="P1099" s="3" t="s">
        <v>4790</v>
      </c>
      <c r="Q1099">
        <v>1</v>
      </c>
      <c r="T1099" s="2" t="s">
        <v>6786</v>
      </c>
      <c r="Y1099">
        <v>1</v>
      </c>
      <c r="AA1099">
        <v>35</v>
      </c>
      <c r="AC1099" t="s">
        <v>50</v>
      </c>
      <c r="AD1099" t="s">
        <v>480</v>
      </c>
    </row>
    <row r="1100" spans="2:30" x14ac:dyDescent="0.25">
      <c r="B1100" t="s">
        <v>3175</v>
      </c>
      <c r="C1100" t="s">
        <v>3573</v>
      </c>
      <c r="D1100" t="s">
        <v>6790</v>
      </c>
      <c r="E1100" t="s">
        <v>6791</v>
      </c>
      <c r="F1100" t="s">
        <v>3000</v>
      </c>
      <c r="G1100" t="s">
        <v>6798</v>
      </c>
      <c r="P1100" s="3">
        <v>56528</v>
      </c>
      <c r="T1100" s="2"/>
      <c r="Y1100">
        <v>1</v>
      </c>
      <c r="AA1100">
        <v>35</v>
      </c>
    </row>
    <row r="1101" spans="2:30" x14ac:dyDescent="0.25">
      <c r="B1101" t="s">
        <v>3175</v>
      </c>
      <c r="C1101" t="s">
        <v>3573</v>
      </c>
      <c r="D1101" t="s">
        <v>6790</v>
      </c>
      <c r="E1101" t="s">
        <v>6791</v>
      </c>
      <c r="F1101" t="s">
        <v>3000</v>
      </c>
      <c r="G1101" t="s">
        <v>6798</v>
      </c>
      <c r="H1101">
        <v>1399.99</v>
      </c>
      <c r="N1101">
        <v>56528</v>
      </c>
      <c r="O1101">
        <v>0</v>
      </c>
      <c r="P1101" s="3" t="s">
        <v>4791</v>
      </c>
      <c r="Q1101">
        <v>1</v>
      </c>
      <c r="T1101" s="2" t="s">
        <v>6786</v>
      </c>
      <c r="Y1101">
        <v>1</v>
      </c>
      <c r="AA1101">
        <v>35</v>
      </c>
      <c r="AC1101" t="s">
        <v>138</v>
      </c>
      <c r="AD1101" t="s">
        <v>165</v>
      </c>
    </row>
    <row r="1102" spans="2:30" x14ac:dyDescent="0.25">
      <c r="B1102" t="s">
        <v>3175</v>
      </c>
      <c r="C1102" t="s">
        <v>3573</v>
      </c>
      <c r="D1102" t="s">
        <v>6790</v>
      </c>
      <c r="E1102" t="s">
        <v>6791</v>
      </c>
      <c r="F1102" t="s">
        <v>3000</v>
      </c>
      <c r="G1102" t="s">
        <v>6798</v>
      </c>
      <c r="H1102">
        <v>1399.99</v>
      </c>
      <c r="N1102">
        <v>56528</v>
      </c>
      <c r="O1102">
        <v>0</v>
      </c>
      <c r="P1102" s="3" t="s">
        <v>4792</v>
      </c>
      <c r="Q1102">
        <v>1</v>
      </c>
      <c r="T1102" s="2" t="s">
        <v>6786</v>
      </c>
      <c r="Y1102">
        <v>1</v>
      </c>
      <c r="AA1102">
        <v>35</v>
      </c>
      <c r="AC1102" t="s">
        <v>61</v>
      </c>
      <c r="AD1102" t="s">
        <v>165</v>
      </c>
    </row>
    <row r="1103" spans="2:30" x14ac:dyDescent="0.25">
      <c r="B1103" t="s">
        <v>3175</v>
      </c>
      <c r="C1103" t="s">
        <v>3573</v>
      </c>
      <c r="D1103" t="s">
        <v>6790</v>
      </c>
      <c r="E1103" t="s">
        <v>6791</v>
      </c>
      <c r="F1103" t="s">
        <v>3000</v>
      </c>
      <c r="G1103" t="s">
        <v>6798</v>
      </c>
      <c r="H1103">
        <v>1399.99</v>
      </c>
      <c r="N1103">
        <v>56528</v>
      </c>
      <c r="O1103">
        <v>0</v>
      </c>
      <c r="P1103" s="3" t="s">
        <v>4793</v>
      </c>
      <c r="Q1103">
        <v>1</v>
      </c>
      <c r="T1103" s="2" t="s">
        <v>6786</v>
      </c>
      <c r="Y1103">
        <v>1</v>
      </c>
      <c r="AA1103">
        <v>35</v>
      </c>
      <c r="AC1103" t="s">
        <v>59</v>
      </c>
      <c r="AD1103" t="s">
        <v>165</v>
      </c>
    </row>
    <row r="1104" spans="2:30" x14ac:dyDescent="0.25">
      <c r="B1104" t="s">
        <v>3175</v>
      </c>
      <c r="C1104" t="s">
        <v>3573</v>
      </c>
      <c r="D1104" t="s">
        <v>6790</v>
      </c>
      <c r="E1104" t="s">
        <v>6791</v>
      </c>
      <c r="F1104" t="s">
        <v>3000</v>
      </c>
      <c r="G1104" t="s">
        <v>6798</v>
      </c>
      <c r="H1104">
        <v>1399.99</v>
      </c>
      <c r="N1104">
        <v>56528</v>
      </c>
      <c r="O1104">
        <v>0</v>
      </c>
      <c r="P1104" s="3" t="s">
        <v>4794</v>
      </c>
      <c r="Q1104">
        <v>1</v>
      </c>
      <c r="T1104" s="2" t="s">
        <v>6786</v>
      </c>
      <c r="Y1104">
        <v>1</v>
      </c>
      <c r="AA1104">
        <v>35</v>
      </c>
      <c r="AC1104" t="s">
        <v>57</v>
      </c>
      <c r="AD1104" t="s">
        <v>165</v>
      </c>
    </row>
    <row r="1105" spans="2:30" x14ac:dyDescent="0.25">
      <c r="B1105" t="s">
        <v>3175</v>
      </c>
      <c r="C1105" t="s">
        <v>3573</v>
      </c>
      <c r="D1105" t="s">
        <v>6790</v>
      </c>
      <c r="E1105" t="s">
        <v>6791</v>
      </c>
      <c r="F1105" t="s">
        <v>3000</v>
      </c>
      <c r="G1105" t="s">
        <v>6798</v>
      </c>
      <c r="H1105">
        <v>1399.99</v>
      </c>
      <c r="N1105">
        <v>56528</v>
      </c>
      <c r="O1105">
        <v>0</v>
      </c>
      <c r="P1105" s="3" t="s">
        <v>4795</v>
      </c>
      <c r="Q1105">
        <v>1</v>
      </c>
      <c r="T1105" s="2" t="s">
        <v>6786</v>
      </c>
      <c r="Y1105">
        <v>1</v>
      </c>
      <c r="AA1105">
        <v>35</v>
      </c>
      <c r="AC1105" t="s">
        <v>53</v>
      </c>
      <c r="AD1105" t="s">
        <v>165</v>
      </c>
    </row>
    <row r="1106" spans="2:30" x14ac:dyDescent="0.25">
      <c r="B1106" t="s">
        <v>3175</v>
      </c>
      <c r="C1106" t="s">
        <v>3573</v>
      </c>
      <c r="D1106" t="s">
        <v>6790</v>
      </c>
      <c r="E1106" t="s">
        <v>6791</v>
      </c>
      <c r="F1106" t="s">
        <v>3000</v>
      </c>
      <c r="G1106" t="s">
        <v>6798</v>
      </c>
      <c r="H1106">
        <v>1399.99</v>
      </c>
      <c r="N1106">
        <v>56528</v>
      </c>
      <c r="O1106">
        <v>0</v>
      </c>
      <c r="P1106" s="3" t="s">
        <v>4796</v>
      </c>
      <c r="Q1106">
        <v>1</v>
      </c>
      <c r="T1106" s="2" t="s">
        <v>6786</v>
      </c>
      <c r="Y1106">
        <v>1</v>
      </c>
      <c r="AA1106">
        <v>35</v>
      </c>
      <c r="AC1106" t="s">
        <v>50</v>
      </c>
      <c r="AD1106" t="s">
        <v>165</v>
      </c>
    </row>
    <row r="1107" spans="2:30" x14ac:dyDescent="0.25">
      <c r="B1107" t="s">
        <v>3176</v>
      </c>
      <c r="C1107" t="s">
        <v>3574</v>
      </c>
      <c r="D1107" t="s">
        <v>6790</v>
      </c>
      <c r="E1107" t="s">
        <v>6791</v>
      </c>
      <c r="F1107" t="s">
        <v>3000</v>
      </c>
      <c r="G1107" t="s">
        <v>6792</v>
      </c>
      <c r="P1107" s="3">
        <v>56529</v>
      </c>
      <c r="T1107" s="2"/>
      <c r="Y1107">
        <v>1</v>
      </c>
      <c r="AA1107">
        <v>35</v>
      </c>
    </row>
    <row r="1108" spans="2:30" x14ac:dyDescent="0.25">
      <c r="B1108" t="s">
        <v>3176</v>
      </c>
      <c r="C1108" t="s">
        <v>3574</v>
      </c>
      <c r="D1108" t="s">
        <v>6790</v>
      </c>
      <c r="E1108" t="s">
        <v>6791</v>
      </c>
      <c r="F1108" t="s">
        <v>3000</v>
      </c>
      <c r="G1108" t="s">
        <v>6792</v>
      </c>
      <c r="H1108">
        <v>1199.99</v>
      </c>
      <c r="N1108">
        <v>56529</v>
      </c>
      <c r="O1108">
        <v>0</v>
      </c>
      <c r="P1108" s="3" t="s">
        <v>4797</v>
      </c>
      <c r="Q1108">
        <v>1</v>
      </c>
      <c r="T1108" s="2" t="s">
        <v>6786</v>
      </c>
      <c r="Y1108">
        <v>1</v>
      </c>
      <c r="AA1108">
        <v>35</v>
      </c>
      <c r="AC1108" t="s">
        <v>138</v>
      </c>
      <c r="AD1108" t="s">
        <v>151</v>
      </c>
    </row>
    <row r="1109" spans="2:30" x14ac:dyDescent="0.25">
      <c r="B1109" t="s">
        <v>3176</v>
      </c>
      <c r="C1109" t="s">
        <v>3574</v>
      </c>
      <c r="D1109" t="s">
        <v>6790</v>
      </c>
      <c r="E1109" t="s">
        <v>6791</v>
      </c>
      <c r="F1109" t="s">
        <v>3000</v>
      </c>
      <c r="G1109" t="s">
        <v>6792</v>
      </c>
      <c r="H1109">
        <v>1199.99</v>
      </c>
      <c r="N1109">
        <v>56529</v>
      </c>
      <c r="O1109">
        <v>0</v>
      </c>
      <c r="P1109" s="3" t="s">
        <v>4798</v>
      </c>
      <c r="Q1109">
        <v>1</v>
      </c>
      <c r="T1109" s="2" t="s">
        <v>6786</v>
      </c>
      <c r="Y1109">
        <v>1</v>
      </c>
      <c r="AA1109">
        <v>35</v>
      </c>
      <c r="AC1109" t="s">
        <v>59</v>
      </c>
      <c r="AD1109" t="s">
        <v>151</v>
      </c>
    </row>
    <row r="1110" spans="2:30" x14ac:dyDescent="0.25">
      <c r="B1110" t="s">
        <v>3176</v>
      </c>
      <c r="C1110" t="s">
        <v>3574</v>
      </c>
      <c r="D1110" t="s">
        <v>6790</v>
      </c>
      <c r="E1110" t="s">
        <v>6791</v>
      </c>
      <c r="F1110" t="s">
        <v>3000</v>
      </c>
      <c r="G1110" t="s">
        <v>6792</v>
      </c>
      <c r="H1110">
        <v>1199.99</v>
      </c>
      <c r="N1110">
        <v>56529</v>
      </c>
      <c r="O1110">
        <v>0</v>
      </c>
      <c r="P1110" s="3" t="s">
        <v>4799</v>
      </c>
      <c r="Q1110">
        <v>1</v>
      </c>
      <c r="T1110" s="2" t="s">
        <v>6786</v>
      </c>
      <c r="Y1110">
        <v>1</v>
      </c>
      <c r="AA1110">
        <v>35</v>
      </c>
      <c r="AC1110" t="s">
        <v>57</v>
      </c>
      <c r="AD1110" t="s">
        <v>151</v>
      </c>
    </row>
    <row r="1111" spans="2:30" x14ac:dyDescent="0.25">
      <c r="B1111" t="s">
        <v>3176</v>
      </c>
      <c r="C1111" t="s">
        <v>3574</v>
      </c>
      <c r="D1111" t="s">
        <v>6790</v>
      </c>
      <c r="E1111" t="s">
        <v>6791</v>
      </c>
      <c r="F1111" t="s">
        <v>3000</v>
      </c>
      <c r="G1111" t="s">
        <v>6792</v>
      </c>
      <c r="H1111">
        <v>1199.99</v>
      </c>
      <c r="N1111">
        <v>56529</v>
      </c>
      <c r="O1111">
        <v>0</v>
      </c>
      <c r="P1111" s="3" t="s">
        <v>4800</v>
      </c>
      <c r="Q1111">
        <v>1</v>
      </c>
      <c r="T1111" s="2" t="s">
        <v>6786</v>
      </c>
      <c r="Y1111">
        <v>1</v>
      </c>
      <c r="AA1111">
        <v>35</v>
      </c>
      <c r="AC1111" t="s">
        <v>53</v>
      </c>
      <c r="AD1111" t="s">
        <v>151</v>
      </c>
    </row>
    <row r="1112" spans="2:30" x14ac:dyDescent="0.25">
      <c r="B1112" t="s">
        <v>3176</v>
      </c>
      <c r="C1112" t="s">
        <v>3574</v>
      </c>
      <c r="D1112" t="s">
        <v>6790</v>
      </c>
      <c r="E1112" t="s">
        <v>6791</v>
      </c>
      <c r="F1112" t="s">
        <v>3000</v>
      </c>
      <c r="G1112" t="s">
        <v>6792</v>
      </c>
      <c r="H1112">
        <v>1199.99</v>
      </c>
      <c r="N1112">
        <v>56529</v>
      </c>
      <c r="O1112">
        <v>0</v>
      </c>
      <c r="P1112" s="3" t="s">
        <v>4801</v>
      </c>
      <c r="Q1112">
        <v>1</v>
      </c>
      <c r="T1112" s="2" t="s">
        <v>6786</v>
      </c>
      <c r="Y1112">
        <v>1</v>
      </c>
      <c r="AA1112">
        <v>35</v>
      </c>
      <c r="AC1112" t="s">
        <v>50</v>
      </c>
      <c r="AD1112" t="s">
        <v>151</v>
      </c>
    </row>
    <row r="1113" spans="2:30" x14ac:dyDescent="0.25">
      <c r="B1113" t="s">
        <v>3176</v>
      </c>
      <c r="C1113" t="s">
        <v>3574</v>
      </c>
      <c r="D1113" t="s">
        <v>6790</v>
      </c>
      <c r="E1113" t="s">
        <v>6791</v>
      </c>
      <c r="F1113" t="s">
        <v>3000</v>
      </c>
      <c r="G1113" t="s">
        <v>6792</v>
      </c>
      <c r="H1113">
        <v>1199.99</v>
      </c>
      <c r="N1113">
        <v>56529</v>
      </c>
      <c r="O1113">
        <v>0</v>
      </c>
      <c r="P1113" s="3" t="s">
        <v>4802</v>
      </c>
      <c r="Q1113">
        <v>1</v>
      </c>
      <c r="T1113" s="2" t="s">
        <v>6786</v>
      </c>
      <c r="Y1113">
        <v>1</v>
      </c>
      <c r="AA1113">
        <v>35</v>
      </c>
      <c r="AC1113" t="s">
        <v>138</v>
      </c>
      <c r="AD1113" t="s">
        <v>487</v>
      </c>
    </row>
    <row r="1114" spans="2:30" x14ac:dyDescent="0.25">
      <c r="B1114" t="s">
        <v>3176</v>
      </c>
      <c r="C1114" t="s">
        <v>3574</v>
      </c>
      <c r="D1114" t="s">
        <v>6790</v>
      </c>
      <c r="E1114" t="s">
        <v>6791</v>
      </c>
      <c r="F1114" t="s">
        <v>3000</v>
      </c>
      <c r="G1114" t="s">
        <v>6792</v>
      </c>
      <c r="H1114">
        <v>1199.99</v>
      </c>
      <c r="N1114">
        <v>56529</v>
      </c>
      <c r="O1114">
        <v>0</v>
      </c>
      <c r="P1114" s="3" t="s">
        <v>4803</v>
      </c>
      <c r="Q1114">
        <v>1</v>
      </c>
      <c r="T1114" s="2" t="s">
        <v>6786</v>
      </c>
      <c r="Y1114">
        <v>1</v>
      </c>
      <c r="AA1114">
        <v>35</v>
      </c>
      <c r="AC1114" t="s">
        <v>59</v>
      </c>
      <c r="AD1114" t="s">
        <v>487</v>
      </c>
    </row>
    <row r="1115" spans="2:30" x14ac:dyDescent="0.25">
      <c r="B1115" t="s">
        <v>3176</v>
      </c>
      <c r="C1115" t="s">
        <v>3574</v>
      </c>
      <c r="D1115" t="s">
        <v>6790</v>
      </c>
      <c r="E1115" t="s">
        <v>6791</v>
      </c>
      <c r="F1115" t="s">
        <v>3000</v>
      </c>
      <c r="G1115" t="s">
        <v>6792</v>
      </c>
      <c r="H1115">
        <v>1199.99</v>
      </c>
      <c r="N1115">
        <v>56529</v>
      </c>
      <c r="O1115">
        <v>0</v>
      </c>
      <c r="P1115" s="3" t="s">
        <v>4804</v>
      </c>
      <c r="Q1115">
        <v>1</v>
      </c>
      <c r="T1115" s="2" t="s">
        <v>6786</v>
      </c>
      <c r="Y1115">
        <v>1</v>
      </c>
      <c r="AA1115">
        <v>35</v>
      </c>
      <c r="AC1115" t="s">
        <v>57</v>
      </c>
      <c r="AD1115" t="s">
        <v>487</v>
      </c>
    </row>
    <row r="1116" spans="2:30" x14ac:dyDescent="0.25">
      <c r="B1116" t="s">
        <v>3176</v>
      </c>
      <c r="C1116" t="s">
        <v>3574</v>
      </c>
      <c r="D1116" t="s">
        <v>6790</v>
      </c>
      <c r="E1116" t="s">
        <v>6791</v>
      </c>
      <c r="F1116" t="s">
        <v>3000</v>
      </c>
      <c r="G1116" t="s">
        <v>6792</v>
      </c>
      <c r="H1116">
        <v>1199.99</v>
      </c>
      <c r="N1116">
        <v>56529</v>
      </c>
      <c r="O1116">
        <v>0</v>
      </c>
      <c r="P1116" s="3" t="s">
        <v>4805</v>
      </c>
      <c r="Q1116">
        <v>1</v>
      </c>
      <c r="T1116" s="2" t="s">
        <v>6786</v>
      </c>
      <c r="Y1116">
        <v>1</v>
      </c>
      <c r="AA1116">
        <v>35</v>
      </c>
      <c r="AC1116" t="s">
        <v>53</v>
      </c>
      <c r="AD1116" t="s">
        <v>487</v>
      </c>
    </row>
    <row r="1117" spans="2:30" x14ac:dyDescent="0.25">
      <c r="B1117" t="s">
        <v>3176</v>
      </c>
      <c r="C1117" t="s">
        <v>3574</v>
      </c>
      <c r="D1117" t="s">
        <v>6790</v>
      </c>
      <c r="E1117" t="s">
        <v>6791</v>
      </c>
      <c r="F1117" t="s">
        <v>3000</v>
      </c>
      <c r="G1117" t="s">
        <v>6792</v>
      </c>
      <c r="H1117">
        <v>1199.99</v>
      </c>
      <c r="N1117">
        <v>56529</v>
      </c>
      <c r="O1117">
        <v>0</v>
      </c>
      <c r="P1117" s="3" t="s">
        <v>4806</v>
      </c>
      <c r="Q1117">
        <v>1</v>
      </c>
      <c r="T1117" s="2" t="s">
        <v>6786</v>
      </c>
      <c r="Y1117">
        <v>1</v>
      </c>
      <c r="AA1117">
        <v>35</v>
      </c>
      <c r="AC1117" t="s">
        <v>50</v>
      </c>
      <c r="AD1117" t="s">
        <v>487</v>
      </c>
    </row>
    <row r="1118" spans="2:30" x14ac:dyDescent="0.25">
      <c r="B1118" t="s">
        <v>3177</v>
      </c>
      <c r="C1118" t="s">
        <v>3575</v>
      </c>
      <c r="D1118" t="s">
        <v>6790</v>
      </c>
      <c r="E1118" t="s">
        <v>6791</v>
      </c>
      <c r="F1118" t="s">
        <v>3000</v>
      </c>
      <c r="G1118" t="s">
        <v>6795</v>
      </c>
      <c r="P1118" s="3">
        <v>56538</v>
      </c>
      <c r="T1118" s="2"/>
      <c r="Y1118">
        <v>1</v>
      </c>
      <c r="AA1118">
        <v>35</v>
      </c>
    </row>
    <row r="1119" spans="2:30" x14ac:dyDescent="0.25">
      <c r="B1119" t="s">
        <v>3177</v>
      </c>
      <c r="C1119" t="s">
        <v>3575</v>
      </c>
      <c r="D1119" t="s">
        <v>6790</v>
      </c>
      <c r="E1119" t="s">
        <v>6791</v>
      </c>
      <c r="F1119" t="s">
        <v>3000</v>
      </c>
      <c r="G1119" t="s">
        <v>6795</v>
      </c>
      <c r="H1119">
        <v>999.99</v>
      </c>
      <c r="N1119">
        <v>56538</v>
      </c>
      <c r="O1119">
        <v>0</v>
      </c>
      <c r="P1119" s="3" t="s">
        <v>4807</v>
      </c>
      <c r="Q1119">
        <v>1</v>
      </c>
      <c r="T1119" s="2" t="s">
        <v>6786</v>
      </c>
      <c r="Y1119">
        <v>1</v>
      </c>
      <c r="AA1119">
        <v>35</v>
      </c>
      <c r="AC1119" t="s">
        <v>138</v>
      </c>
      <c r="AD1119" t="s">
        <v>151</v>
      </c>
    </row>
    <row r="1120" spans="2:30" x14ac:dyDescent="0.25">
      <c r="B1120" t="s">
        <v>3177</v>
      </c>
      <c r="C1120" t="s">
        <v>3575</v>
      </c>
      <c r="D1120" t="s">
        <v>6790</v>
      </c>
      <c r="E1120" t="s">
        <v>6791</v>
      </c>
      <c r="F1120" t="s">
        <v>3000</v>
      </c>
      <c r="G1120" t="s">
        <v>6795</v>
      </c>
      <c r="H1120">
        <v>999.99</v>
      </c>
      <c r="N1120">
        <v>56538</v>
      </c>
      <c r="O1120">
        <v>0</v>
      </c>
      <c r="P1120" s="3" t="s">
        <v>4808</v>
      </c>
      <c r="Q1120">
        <v>1</v>
      </c>
      <c r="T1120" s="2" t="s">
        <v>6786</v>
      </c>
      <c r="Y1120">
        <v>1</v>
      </c>
      <c r="AA1120">
        <v>35</v>
      </c>
      <c r="AC1120" t="s">
        <v>59</v>
      </c>
      <c r="AD1120" t="s">
        <v>151</v>
      </c>
    </row>
    <row r="1121" spans="2:30" x14ac:dyDescent="0.25">
      <c r="B1121" t="s">
        <v>3177</v>
      </c>
      <c r="C1121" t="s">
        <v>3575</v>
      </c>
      <c r="D1121" t="s">
        <v>6790</v>
      </c>
      <c r="E1121" t="s">
        <v>6791</v>
      </c>
      <c r="F1121" t="s">
        <v>3000</v>
      </c>
      <c r="G1121" t="s">
        <v>6795</v>
      </c>
      <c r="H1121">
        <v>999.99</v>
      </c>
      <c r="N1121">
        <v>56538</v>
      </c>
      <c r="O1121">
        <v>0</v>
      </c>
      <c r="P1121" s="3" t="s">
        <v>4809</v>
      </c>
      <c r="Q1121">
        <v>1</v>
      </c>
      <c r="T1121" s="2" t="s">
        <v>6786</v>
      </c>
      <c r="Y1121">
        <v>1</v>
      </c>
      <c r="AA1121">
        <v>35</v>
      </c>
      <c r="AC1121" t="s">
        <v>57</v>
      </c>
      <c r="AD1121" t="s">
        <v>151</v>
      </c>
    </row>
    <row r="1122" spans="2:30" x14ac:dyDescent="0.25">
      <c r="B1122" t="s">
        <v>3177</v>
      </c>
      <c r="C1122" t="s">
        <v>3575</v>
      </c>
      <c r="D1122" t="s">
        <v>6790</v>
      </c>
      <c r="E1122" t="s">
        <v>6791</v>
      </c>
      <c r="F1122" t="s">
        <v>3000</v>
      </c>
      <c r="G1122" t="s">
        <v>6795</v>
      </c>
      <c r="H1122">
        <v>999.99</v>
      </c>
      <c r="N1122">
        <v>56538</v>
      </c>
      <c r="O1122">
        <v>0</v>
      </c>
      <c r="P1122" s="3" t="s">
        <v>4810</v>
      </c>
      <c r="Q1122">
        <v>1</v>
      </c>
      <c r="T1122" s="2" t="s">
        <v>6786</v>
      </c>
      <c r="Y1122">
        <v>1</v>
      </c>
      <c r="AA1122">
        <v>35</v>
      </c>
      <c r="AC1122" t="s">
        <v>53</v>
      </c>
      <c r="AD1122" t="s">
        <v>151</v>
      </c>
    </row>
    <row r="1123" spans="2:30" x14ac:dyDescent="0.25">
      <c r="B1123" t="s">
        <v>3177</v>
      </c>
      <c r="C1123" t="s">
        <v>3575</v>
      </c>
      <c r="D1123" t="s">
        <v>6790</v>
      </c>
      <c r="E1123" t="s">
        <v>6791</v>
      </c>
      <c r="F1123" t="s">
        <v>3000</v>
      </c>
      <c r="G1123" t="s">
        <v>6795</v>
      </c>
      <c r="H1123">
        <v>999.99</v>
      </c>
      <c r="N1123">
        <v>56538</v>
      </c>
      <c r="O1123">
        <v>0</v>
      </c>
      <c r="P1123" s="3" t="s">
        <v>4811</v>
      </c>
      <c r="Q1123">
        <v>1</v>
      </c>
      <c r="T1123" s="2" t="s">
        <v>6786</v>
      </c>
      <c r="Y1123">
        <v>1</v>
      </c>
      <c r="AA1123">
        <v>35</v>
      </c>
      <c r="AC1123" t="s">
        <v>50</v>
      </c>
      <c r="AD1123" t="s">
        <v>151</v>
      </c>
    </row>
    <row r="1124" spans="2:30" x14ac:dyDescent="0.25">
      <c r="B1124" t="s">
        <v>3177</v>
      </c>
      <c r="C1124" t="s">
        <v>3575</v>
      </c>
      <c r="D1124" t="s">
        <v>6790</v>
      </c>
      <c r="E1124" t="s">
        <v>6791</v>
      </c>
      <c r="F1124" t="s">
        <v>3000</v>
      </c>
      <c r="G1124" t="s">
        <v>6795</v>
      </c>
      <c r="H1124">
        <v>999.99</v>
      </c>
      <c r="N1124">
        <v>56538</v>
      </c>
      <c r="O1124">
        <v>0</v>
      </c>
      <c r="P1124" s="3" t="s">
        <v>4812</v>
      </c>
      <c r="Q1124">
        <v>1</v>
      </c>
      <c r="T1124" s="2" t="s">
        <v>6786</v>
      </c>
      <c r="Y1124">
        <v>1</v>
      </c>
      <c r="AA1124">
        <v>35</v>
      </c>
      <c r="AC1124" t="s">
        <v>138</v>
      </c>
      <c r="AD1124" t="s">
        <v>485</v>
      </c>
    </row>
    <row r="1125" spans="2:30" x14ac:dyDescent="0.25">
      <c r="B1125" t="s">
        <v>3177</v>
      </c>
      <c r="C1125" t="s">
        <v>3575</v>
      </c>
      <c r="D1125" t="s">
        <v>6790</v>
      </c>
      <c r="E1125" t="s">
        <v>6791</v>
      </c>
      <c r="F1125" t="s">
        <v>3000</v>
      </c>
      <c r="G1125" t="s">
        <v>6795</v>
      </c>
      <c r="H1125">
        <v>999.99</v>
      </c>
      <c r="N1125">
        <v>56538</v>
      </c>
      <c r="O1125">
        <v>0</v>
      </c>
      <c r="P1125" s="3" t="s">
        <v>4813</v>
      </c>
      <c r="Q1125">
        <v>1</v>
      </c>
      <c r="T1125" s="2" t="s">
        <v>6786</v>
      </c>
      <c r="Y1125">
        <v>1</v>
      </c>
      <c r="AA1125">
        <v>35</v>
      </c>
      <c r="AC1125" t="s">
        <v>59</v>
      </c>
      <c r="AD1125" t="s">
        <v>485</v>
      </c>
    </row>
    <row r="1126" spans="2:30" x14ac:dyDescent="0.25">
      <c r="B1126" t="s">
        <v>3177</v>
      </c>
      <c r="C1126" t="s">
        <v>3575</v>
      </c>
      <c r="D1126" t="s">
        <v>6790</v>
      </c>
      <c r="E1126" t="s">
        <v>6791</v>
      </c>
      <c r="F1126" t="s">
        <v>3000</v>
      </c>
      <c r="G1126" t="s">
        <v>6795</v>
      </c>
      <c r="H1126">
        <v>999.99</v>
      </c>
      <c r="N1126">
        <v>56538</v>
      </c>
      <c r="O1126">
        <v>0</v>
      </c>
      <c r="P1126" s="3" t="s">
        <v>4814</v>
      </c>
      <c r="Q1126">
        <v>1</v>
      </c>
      <c r="T1126" s="2" t="s">
        <v>6786</v>
      </c>
      <c r="Y1126">
        <v>1</v>
      </c>
      <c r="AA1126">
        <v>35</v>
      </c>
      <c r="AC1126" t="s">
        <v>57</v>
      </c>
      <c r="AD1126" t="s">
        <v>485</v>
      </c>
    </row>
    <row r="1127" spans="2:30" x14ac:dyDescent="0.25">
      <c r="B1127" t="s">
        <v>3177</v>
      </c>
      <c r="C1127" t="s">
        <v>3575</v>
      </c>
      <c r="D1127" t="s">
        <v>6790</v>
      </c>
      <c r="E1127" t="s">
        <v>6791</v>
      </c>
      <c r="F1127" t="s">
        <v>3000</v>
      </c>
      <c r="G1127" t="s">
        <v>6795</v>
      </c>
      <c r="H1127">
        <v>999.99</v>
      </c>
      <c r="N1127">
        <v>56538</v>
      </c>
      <c r="O1127">
        <v>0</v>
      </c>
      <c r="P1127" s="3" t="s">
        <v>4815</v>
      </c>
      <c r="Q1127">
        <v>1</v>
      </c>
      <c r="T1127" s="2" t="s">
        <v>6786</v>
      </c>
      <c r="Y1127">
        <v>1</v>
      </c>
      <c r="AA1127">
        <v>35</v>
      </c>
      <c r="AC1127" t="s">
        <v>53</v>
      </c>
      <c r="AD1127" t="s">
        <v>485</v>
      </c>
    </row>
    <row r="1128" spans="2:30" x14ac:dyDescent="0.25">
      <c r="B1128" t="s">
        <v>3177</v>
      </c>
      <c r="C1128" t="s">
        <v>3575</v>
      </c>
      <c r="D1128" t="s">
        <v>6790</v>
      </c>
      <c r="E1128" t="s">
        <v>6791</v>
      </c>
      <c r="F1128" t="s">
        <v>3000</v>
      </c>
      <c r="G1128" t="s">
        <v>6795</v>
      </c>
      <c r="H1128">
        <v>999.99</v>
      </c>
      <c r="N1128">
        <v>56538</v>
      </c>
      <c r="O1128">
        <v>0</v>
      </c>
      <c r="P1128" s="3" t="s">
        <v>4816</v>
      </c>
      <c r="Q1128">
        <v>1</v>
      </c>
      <c r="T1128" s="2" t="s">
        <v>6786</v>
      </c>
      <c r="Y1128">
        <v>1</v>
      </c>
      <c r="AA1128">
        <v>35</v>
      </c>
      <c r="AC1128" t="s">
        <v>50</v>
      </c>
      <c r="AD1128" t="s">
        <v>485</v>
      </c>
    </row>
    <row r="1129" spans="2:30" x14ac:dyDescent="0.25">
      <c r="B1129" t="s">
        <v>3177</v>
      </c>
      <c r="C1129" t="s">
        <v>3575</v>
      </c>
      <c r="D1129" t="s">
        <v>6790</v>
      </c>
      <c r="E1129" t="s">
        <v>6791</v>
      </c>
      <c r="F1129" t="s">
        <v>3000</v>
      </c>
      <c r="G1129" t="s">
        <v>6795</v>
      </c>
      <c r="H1129">
        <v>999.99</v>
      </c>
      <c r="N1129">
        <v>56538</v>
      </c>
      <c r="O1129">
        <v>0</v>
      </c>
      <c r="P1129" s="3" t="s">
        <v>4817</v>
      </c>
      <c r="Q1129">
        <v>1</v>
      </c>
      <c r="T1129" s="2" t="s">
        <v>6786</v>
      </c>
      <c r="Y1129">
        <v>1</v>
      </c>
      <c r="AA1129">
        <v>35</v>
      </c>
      <c r="AC1129" t="s">
        <v>138</v>
      </c>
      <c r="AD1129" t="s">
        <v>480</v>
      </c>
    </row>
    <row r="1130" spans="2:30" x14ac:dyDescent="0.25">
      <c r="B1130" t="s">
        <v>3177</v>
      </c>
      <c r="C1130" t="s">
        <v>3575</v>
      </c>
      <c r="D1130" t="s">
        <v>6790</v>
      </c>
      <c r="E1130" t="s">
        <v>6791</v>
      </c>
      <c r="F1130" t="s">
        <v>3000</v>
      </c>
      <c r="G1130" t="s">
        <v>6795</v>
      </c>
      <c r="H1130">
        <v>999.99</v>
      </c>
      <c r="N1130">
        <v>56538</v>
      </c>
      <c r="O1130">
        <v>0</v>
      </c>
      <c r="P1130" s="3" t="s">
        <v>4818</v>
      </c>
      <c r="Q1130">
        <v>1</v>
      </c>
      <c r="T1130" s="2" t="s">
        <v>6786</v>
      </c>
      <c r="Y1130">
        <v>1</v>
      </c>
      <c r="AA1130">
        <v>35</v>
      </c>
      <c r="AC1130" t="s">
        <v>59</v>
      </c>
      <c r="AD1130" t="s">
        <v>480</v>
      </c>
    </row>
    <row r="1131" spans="2:30" x14ac:dyDescent="0.25">
      <c r="B1131" t="s">
        <v>3177</v>
      </c>
      <c r="C1131" t="s">
        <v>3575</v>
      </c>
      <c r="D1131" t="s">
        <v>6790</v>
      </c>
      <c r="E1131" t="s">
        <v>6791</v>
      </c>
      <c r="F1131" t="s">
        <v>3000</v>
      </c>
      <c r="G1131" t="s">
        <v>6795</v>
      </c>
      <c r="H1131">
        <v>999.99</v>
      </c>
      <c r="N1131">
        <v>56538</v>
      </c>
      <c r="O1131">
        <v>0</v>
      </c>
      <c r="P1131" s="3" t="s">
        <v>4819</v>
      </c>
      <c r="Q1131">
        <v>1</v>
      </c>
      <c r="T1131" s="2" t="s">
        <v>6786</v>
      </c>
      <c r="Y1131">
        <v>1</v>
      </c>
      <c r="AA1131">
        <v>35</v>
      </c>
      <c r="AC1131" t="s">
        <v>57</v>
      </c>
      <c r="AD1131" t="s">
        <v>480</v>
      </c>
    </row>
    <row r="1132" spans="2:30" x14ac:dyDescent="0.25">
      <c r="B1132" t="s">
        <v>3177</v>
      </c>
      <c r="C1132" t="s">
        <v>3575</v>
      </c>
      <c r="D1132" t="s">
        <v>6790</v>
      </c>
      <c r="E1132" t="s">
        <v>6791</v>
      </c>
      <c r="F1132" t="s">
        <v>3000</v>
      </c>
      <c r="G1132" t="s">
        <v>6795</v>
      </c>
      <c r="H1132">
        <v>999.99</v>
      </c>
      <c r="N1132">
        <v>56538</v>
      </c>
      <c r="O1132">
        <v>0</v>
      </c>
      <c r="P1132" s="3" t="s">
        <v>4820</v>
      </c>
      <c r="Q1132">
        <v>1</v>
      </c>
      <c r="T1132" s="2" t="s">
        <v>6786</v>
      </c>
      <c r="Y1132">
        <v>1</v>
      </c>
      <c r="AA1132">
        <v>35</v>
      </c>
      <c r="AC1132" t="s">
        <v>53</v>
      </c>
      <c r="AD1132" t="s">
        <v>480</v>
      </c>
    </row>
    <row r="1133" spans="2:30" x14ac:dyDescent="0.25">
      <c r="B1133" t="s">
        <v>3177</v>
      </c>
      <c r="C1133" t="s">
        <v>3575</v>
      </c>
      <c r="D1133" t="s">
        <v>6790</v>
      </c>
      <c r="E1133" t="s">
        <v>6791</v>
      </c>
      <c r="F1133" t="s">
        <v>3000</v>
      </c>
      <c r="G1133" t="s">
        <v>6795</v>
      </c>
      <c r="H1133">
        <v>999.99</v>
      </c>
      <c r="N1133">
        <v>56538</v>
      </c>
      <c r="O1133">
        <v>0</v>
      </c>
      <c r="P1133" s="3" t="s">
        <v>4821</v>
      </c>
      <c r="Q1133">
        <v>1</v>
      </c>
      <c r="T1133" s="2" t="s">
        <v>6786</v>
      </c>
      <c r="Y1133">
        <v>1</v>
      </c>
      <c r="AA1133">
        <v>35</v>
      </c>
      <c r="AC1133" t="s">
        <v>50</v>
      </c>
      <c r="AD1133" t="s">
        <v>480</v>
      </c>
    </row>
    <row r="1134" spans="2:30" x14ac:dyDescent="0.25">
      <c r="B1134" t="s">
        <v>3177</v>
      </c>
      <c r="C1134" t="s">
        <v>3575</v>
      </c>
      <c r="D1134" t="s">
        <v>6790</v>
      </c>
      <c r="E1134" t="s">
        <v>6791</v>
      </c>
      <c r="F1134" t="s">
        <v>3000</v>
      </c>
      <c r="G1134" t="s">
        <v>6795</v>
      </c>
      <c r="H1134">
        <v>999.99</v>
      </c>
      <c r="N1134">
        <v>56538</v>
      </c>
      <c r="O1134">
        <v>0</v>
      </c>
      <c r="P1134" s="3" t="s">
        <v>4822</v>
      </c>
      <c r="Q1134">
        <v>1</v>
      </c>
      <c r="T1134" s="2" t="s">
        <v>6786</v>
      </c>
      <c r="Y1134">
        <v>1</v>
      </c>
      <c r="AA1134">
        <v>35</v>
      </c>
      <c r="AC1134" t="s">
        <v>138</v>
      </c>
      <c r="AD1134" t="s">
        <v>173</v>
      </c>
    </row>
    <row r="1135" spans="2:30" x14ac:dyDescent="0.25">
      <c r="B1135" t="s">
        <v>3177</v>
      </c>
      <c r="C1135" t="s">
        <v>3575</v>
      </c>
      <c r="D1135" t="s">
        <v>6790</v>
      </c>
      <c r="E1135" t="s">
        <v>6791</v>
      </c>
      <c r="F1135" t="s">
        <v>3000</v>
      </c>
      <c r="G1135" t="s">
        <v>6795</v>
      </c>
      <c r="H1135">
        <v>999.99</v>
      </c>
      <c r="N1135">
        <v>56538</v>
      </c>
      <c r="O1135">
        <v>0</v>
      </c>
      <c r="P1135" s="3" t="s">
        <v>4823</v>
      </c>
      <c r="Q1135">
        <v>1</v>
      </c>
      <c r="T1135" s="2" t="s">
        <v>6786</v>
      </c>
      <c r="Y1135">
        <v>1</v>
      </c>
      <c r="AA1135">
        <v>35</v>
      </c>
      <c r="AC1135" t="s">
        <v>59</v>
      </c>
      <c r="AD1135" t="s">
        <v>173</v>
      </c>
    </row>
    <row r="1136" spans="2:30" x14ac:dyDescent="0.25">
      <c r="B1136" t="s">
        <v>3177</v>
      </c>
      <c r="C1136" t="s">
        <v>3575</v>
      </c>
      <c r="D1136" t="s">
        <v>6790</v>
      </c>
      <c r="E1136" t="s">
        <v>6791</v>
      </c>
      <c r="F1136" t="s">
        <v>3000</v>
      </c>
      <c r="G1136" t="s">
        <v>6795</v>
      </c>
      <c r="H1136">
        <v>999.99</v>
      </c>
      <c r="N1136">
        <v>56538</v>
      </c>
      <c r="O1136">
        <v>0</v>
      </c>
      <c r="P1136" s="3" t="s">
        <v>4824</v>
      </c>
      <c r="Q1136">
        <v>1</v>
      </c>
      <c r="T1136" s="2" t="s">
        <v>6786</v>
      </c>
      <c r="Y1136">
        <v>1</v>
      </c>
      <c r="AA1136">
        <v>35</v>
      </c>
      <c r="AC1136" t="s">
        <v>57</v>
      </c>
      <c r="AD1136" t="s">
        <v>173</v>
      </c>
    </row>
    <row r="1137" spans="2:30" x14ac:dyDescent="0.25">
      <c r="B1137" t="s">
        <v>3177</v>
      </c>
      <c r="C1137" t="s">
        <v>3575</v>
      </c>
      <c r="D1137" t="s">
        <v>6790</v>
      </c>
      <c r="E1137" t="s">
        <v>6791</v>
      </c>
      <c r="F1137" t="s">
        <v>3000</v>
      </c>
      <c r="G1137" t="s">
        <v>6795</v>
      </c>
      <c r="H1137">
        <v>999.99</v>
      </c>
      <c r="N1137">
        <v>56538</v>
      </c>
      <c r="O1137">
        <v>0</v>
      </c>
      <c r="P1137" s="3" t="s">
        <v>4825</v>
      </c>
      <c r="Q1137">
        <v>1</v>
      </c>
      <c r="T1137" s="2" t="s">
        <v>6786</v>
      </c>
      <c r="Y1137">
        <v>1</v>
      </c>
      <c r="AA1137">
        <v>35</v>
      </c>
      <c r="AC1137" t="s">
        <v>53</v>
      </c>
      <c r="AD1137" t="s">
        <v>173</v>
      </c>
    </row>
    <row r="1138" spans="2:30" x14ac:dyDescent="0.25">
      <c r="B1138" t="s">
        <v>3177</v>
      </c>
      <c r="C1138" t="s">
        <v>3575</v>
      </c>
      <c r="D1138" t="s">
        <v>6790</v>
      </c>
      <c r="E1138" t="s">
        <v>6791</v>
      </c>
      <c r="F1138" t="s">
        <v>3000</v>
      </c>
      <c r="G1138" t="s">
        <v>6795</v>
      </c>
      <c r="H1138">
        <v>999.99</v>
      </c>
      <c r="N1138">
        <v>56538</v>
      </c>
      <c r="O1138">
        <v>0</v>
      </c>
      <c r="P1138" s="3" t="s">
        <v>4826</v>
      </c>
      <c r="Q1138">
        <v>1</v>
      </c>
      <c r="T1138" s="2" t="s">
        <v>6786</v>
      </c>
      <c r="Y1138">
        <v>1</v>
      </c>
      <c r="AA1138">
        <v>35</v>
      </c>
      <c r="AC1138" t="s">
        <v>50</v>
      </c>
      <c r="AD1138" t="s">
        <v>173</v>
      </c>
    </row>
    <row r="1139" spans="2:30" x14ac:dyDescent="0.25">
      <c r="B1139" t="s">
        <v>3178</v>
      </c>
      <c r="C1139" t="s">
        <v>3576</v>
      </c>
      <c r="D1139" t="s">
        <v>6790</v>
      </c>
      <c r="E1139" t="s">
        <v>6791</v>
      </c>
      <c r="F1139" t="s">
        <v>3000</v>
      </c>
      <c r="G1139" t="s">
        <v>6795</v>
      </c>
      <c r="P1139" s="3">
        <v>56539</v>
      </c>
      <c r="T1139" s="2"/>
      <c r="Y1139">
        <v>1</v>
      </c>
      <c r="AA1139">
        <v>35</v>
      </c>
    </row>
    <row r="1140" spans="2:30" x14ac:dyDescent="0.25">
      <c r="B1140" t="s">
        <v>3178</v>
      </c>
      <c r="C1140" t="s">
        <v>3576</v>
      </c>
      <c r="D1140" t="s">
        <v>6790</v>
      </c>
      <c r="E1140" t="s">
        <v>6791</v>
      </c>
      <c r="F1140" t="s">
        <v>3000</v>
      </c>
      <c r="G1140" t="s">
        <v>6795</v>
      </c>
      <c r="H1140">
        <v>899.99</v>
      </c>
      <c r="N1140">
        <v>56539</v>
      </c>
      <c r="O1140">
        <v>0</v>
      </c>
      <c r="P1140" s="3" t="s">
        <v>4827</v>
      </c>
      <c r="Q1140">
        <v>1</v>
      </c>
      <c r="T1140" s="2" t="s">
        <v>6786</v>
      </c>
      <c r="Y1140">
        <v>1</v>
      </c>
      <c r="AA1140">
        <v>35</v>
      </c>
      <c r="AC1140" t="s">
        <v>138</v>
      </c>
      <c r="AD1140" t="s">
        <v>151</v>
      </c>
    </row>
    <row r="1141" spans="2:30" x14ac:dyDescent="0.25">
      <c r="B1141" t="s">
        <v>3178</v>
      </c>
      <c r="C1141" t="s">
        <v>3576</v>
      </c>
      <c r="D1141" t="s">
        <v>6790</v>
      </c>
      <c r="E1141" t="s">
        <v>6791</v>
      </c>
      <c r="F1141" t="s">
        <v>3000</v>
      </c>
      <c r="G1141" t="s">
        <v>6795</v>
      </c>
      <c r="H1141">
        <v>899.99</v>
      </c>
      <c r="N1141">
        <v>56539</v>
      </c>
      <c r="O1141">
        <v>0</v>
      </c>
      <c r="P1141" s="3" t="s">
        <v>4828</v>
      </c>
      <c r="Q1141">
        <v>1</v>
      </c>
      <c r="T1141" s="2" t="s">
        <v>6786</v>
      </c>
      <c r="Y1141">
        <v>1</v>
      </c>
      <c r="AA1141">
        <v>35</v>
      </c>
      <c r="AC1141" t="s">
        <v>59</v>
      </c>
      <c r="AD1141" t="s">
        <v>151</v>
      </c>
    </row>
    <row r="1142" spans="2:30" x14ac:dyDescent="0.25">
      <c r="B1142" t="s">
        <v>3178</v>
      </c>
      <c r="C1142" t="s">
        <v>3576</v>
      </c>
      <c r="D1142" t="s">
        <v>6790</v>
      </c>
      <c r="E1142" t="s">
        <v>6791</v>
      </c>
      <c r="F1142" t="s">
        <v>3000</v>
      </c>
      <c r="G1142" t="s">
        <v>6795</v>
      </c>
      <c r="H1142">
        <v>899.99</v>
      </c>
      <c r="N1142">
        <v>56539</v>
      </c>
      <c r="O1142">
        <v>0</v>
      </c>
      <c r="P1142" s="3" t="s">
        <v>4829</v>
      </c>
      <c r="Q1142">
        <v>1</v>
      </c>
      <c r="T1142" s="2" t="s">
        <v>6786</v>
      </c>
      <c r="Y1142">
        <v>1</v>
      </c>
      <c r="AA1142">
        <v>35</v>
      </c>
      <c r="AC1142" t="s">
        <v>57</v>
      </c>
      <c r="AD1142" t="s">
        <v>151</v>
      </c>
    </row>
    <row r="1143" spans="2:30" x14ac:dyDescent="0.25">
      <c r="B1143" t="s">
        <v>3178</v>
      </c>
      <c r="C1143" t="s">
        <v>3576</v>
      </c>
      <c r="D1143" t="s">
        <v>6790</v>
      </c>
      <c r="E1143" t="s">
        <v>6791</v>
      </c>
      <c r="F1143" t="s">
        <v>3000</v>
      </c>
      <c r="G1143" t="s">
        <v>6795</v>
      </c>
      <c r="H1143">
        <v>899.99</v>
      </c>
      <c r="N1143">
        <v>56539</v>
      </c>
      <c r="O1143">
        <v>0</v>
      </c>
      <c r="P1143" s="3" t="s">
        <v>4830</v>
      </c>
      <c r="Q1143">
        <v>1</v>
      </c>
      <c r="T1143" s="2" t="s">
        <v>6786</v>
      </c>
      <c r="Y1143">
        <v>1</v>
      </c>
      <c r="AA1143">
        <v>35</v>
      </c>
      <c r="AC1143" t="s">
        <v>53</v>
      </c>
      <c r="AD1143" t="s">
        <v>151</v>
      </c>
    </row>
    <row r="1144" spans="2:30" x14ac:dyDescent="0.25">
      <c r="B1144" t="s">
        <v>3178</v>
      </c>
      <c r="C1144" t="s">
        <v>3576</v>
      </c>
      <c r="D1144" t="s">
        <v>6790</v>
      </c>
      <c r="E1144" t="s">
        <v>6791</v>
      </c>
      <c r="F1144" t="s">
        <v>3000</v>
      </c>
      <c r="G1144" t="s">
        <v>6795</v>
      </c>
      <c r="H1144">
        <v>899.99</v>
      </c>
      <c r="N1144">
        <v>56539</v>
      </c>
      <c r="O1144">
        <v>0</v>
      </c>
      <c r="P1144" s="3" t="s">
        <v>4831</v>
      </c>
      <c r="Q1144">
        <v>1</v>
      </c>
      <c r="T1144" s="2" t="s">
        <v>6786</v>
      </c>
      <c r="Y1144">
        <v>1</v>
      </c>
      <c r="AA1144">
        <v>35</v>
      </c>
      <c r="AC1144" t="s">
        <v>50</v>
      </c>
      <c r="AD1144" t="s">
        <v>151</v>
      </c>
    </row>
    <row r="1145" spans="2:30" x14ac:dyDescent="0.25">
      <c r="B1145" t="s">
        <v>3178</v>
      </c>
      <c r="C1145" t="s">
        <v>3576</v>
      </c>
      <c r="D1145" t="s">
        <v>6790</v>
      </c>
      <c r="E1145" t="s">
        <v>6791</v>
      </c>
      <c r="F1145" t="s">
        <v>3000</v>
      </c>
      <c r="G1145" t="s">
        <v>6795</v>
      </c>
      <c r="H1145">
        <v>899.99</v>
      </c>
      <c r="N1145">
        <v>56539</v>
      </c>
      <c r="O1145">
        <v>0</v>
      </c>
      <c r="P1145" s="3" t="s">
        <v>4832</v>
      </c>
      <c r="Q1145">
        <v>1</v>
      </c>
      <c r="T1145" s="2" t="s">
        <v>6786</v>
      </c>
      <c r="Y1145">
        <v>1</v>
      </c>
      <c r="AA1145">
        <v>35</v>
      </c>
      <c r="AC1145" t="s">
        <v>138</v>
      </c>
      <c r="AD1145" t="s">
        <v>485</v>
      </c>
    </row>
    <row r="1146" spans="2:30" x14ac:dyDescent="0.25">
      <c r="B1146" t="s">
        <v>3178</v>
      </c>
      <c r="C1146" t="s">
        <v>3576</v>
      </c>
      <c r="D1146" t="s">
        <v>6790</v>
      </c>
      <c r="E1146" t="s">
        <v>6791</v>
      </c>
      <c r="F1146" t="s">
        <v>3000</v>
      </c>
      <c r="G1146" t="s">
        <v>6795</v>
      </c>
      <c r="H1146">
        <v>899.99</v>
      </c>
      <c r="N1146">
        <v>56539</v>
      </c>
      <c r="O1146">
        <v>0</v>
      </c>
      <c r="P1146" s="3" t="s">
        <v>4833</v>
      </c>
      <c r="Q1146">
        <v>1</v>
      </c>
      <c r="T1146" s="2" t="s">
        <v>6786</v>
      </c>
      <c r="Y1146">
        <v>1</v>
      </c>
      <c r="AA1146">
        <v>35</v>
      </c>
      <c r="AC1146" t="s">
        <v>59</v>
      </c>
      <c r="AD1146" t="s">
        <v>485</v>
      </c>
    </row>
    <row r="1147" spans="2:30" x14ac:dyDescent="0.25">
      <c r="B1147" t="s">
        <v>3178</v>
      </c>
      <c r="C1147" t="s">
        <v>3576</v>
      </c>
      <c r="D1147" t="s">
        <v>6790</v>
      </c>
      <c r="E1147" t="s">
        <v>6791</v>
      </c>
      <c r="F1147" t="s">
        <v>3000</v>
      </c>
      <c r="G1147" t="s">
        <v>6795</v>
      </c>
      <c r="H1147">
        <v>899.99</v>
      </c>
      <c r="N1147">
        <v>56539</v>
      </c>
      <c r="O1147">
        <v>0</v>
      </c>
      <c r="P1147" s="3" t="s">
        <v>4834</v>
      </c>
      <c r="Q1147">
        <v>1</v>
      </c>
      <c r="T1147" s="2" t="s">
        <v>6786</v>
      </c>
      <c r="Y1147">
        <v>1</v>
      </c>
      <c r="AA1147">
        <v>35</v>
      </c>
      <c r="AC1147" t="s">
        <v>57</v>
      </c>
      <c r="AD1147" t="s">
        <v>485</v>
      </c>
    </row>
    <row r="1148" spans="2:30" x14ac:dyDescent="0.25">
      <c r="B1148" t="s">
        <v>3178</v>
      </c>
      <c r="C1148" t="s">
        <v>3576</v>
      </c>
      <c r="D1148" t="s">
        <v>6790</v>
      </c>
      <c r="E1148" t="s">
        <v>6791</v>
      </c>
      <c r="F1148" t="s">
        <v>3000</v>
      </c>
      <c r="G1148" t="s">
        <v>6795</v>
      </c>
      <c r="H1148">
        <v>899.99</v>
      </c>
      <c r="N1148">
        <v>56539</v>
      </c>
      <c r="O1148">
        <v>0</v>
      </c>
      <c r="P1148" s="3" t="s">
        <v>4835</v>
      </c>
      <c r="Q1148">
        <v>1</v>
      </c>
      <c r="T1148" s="2" t="s">
        <v>6786</v>
      </c>
      <c r="Y1148">
        <v>1</v>
      </c>
      <c r="AA1148">
        <v>35</v>
      </c>
      <c r="AC1148" t="s">
        <v>53</v>
      </c>
      <c r="AD1148" t="s">
        <v>485</v>
      </c>
    </row>
    <row r="1149" spans="2:30" x14ac:dyDescent="0.25">
      <c r="B1149" t="s">
        <v>3178</v>
      </c>
      <c r="C1149" t="s">
        <v>3576</v>
      </c>
      <c r="D1149" t="s">
        <v>6790</v>
      </c>
      <c r="E1149" t="s">
        <v>6791</v>
      </c>
      <c r="F1149" t="s">
        <v>3000</v>
      </c>
      <c r="G1149" t="s">
        <v>6795</v>
      </c>
      <c r="H1149">
        <v>899.99</v>
      </c>
      <c r="N1149">
        <v>56539</v>
      </c>
      <c r="O1149">
        <v>0</v>
      </c>
      <c r="P1149" s="3" t="s">
        <v>4836</v>
      </c>
      <c r="Q1149">
        <v>1</v>
      </c>
      <c r="T1149" s="2" t="s">
        <v>6786</v>
      </c>
      <c r="Y1149">
        <v>1</v>
      </c>
      <c r="AA1149">
        <v>35</v>
      </c>
      <c r="AC1149" t="s">
        <v>50</v>
      </c>
      <c r="AD1149" t="s">
        <v>485</v>
      </c>
    </row>
    <row r="1150" spans="2:30" x14ac:dyDescent="0.25">
      <c r="B1150" t="s">
        <v>3178</v>
      </c>
      <c r="C1150" t="s">
        <v>3576</v>
      </c>
      <c r="D1150" t="s">
        <v>6790</v>
      </c>
      <c r="E1150" t="s">
        <v>6791</v>
      </c>
      <c r="F1150" t="s">
        <v>3000</v>
      </c>
      <c r="G1150" t="s">
        <v>6795</v>
      </c>
      <c r="H1150">
        <v>899.99</v>
      </c>
      <c r="N1150">
        <v>56539</v>
      </c>
      <c r="O1150">
        <v>0</v>
      </c>
      <c r="P1150" s="3" t="s">
        <v>4837</v>
      </c>
      <c r="Q1150">
        <v>1</v>
      </c>
      <c r="T1150" s="2" t="s">
        <v>6786</v>
      </c>
      <c r="Y1150">
        <v>1</v>
      </c>
      <c r="AA1150">
        <v>35</v>
      </c>
      <c r="AC1150" t="s">
        <v>138</v>
      </c>
      <c r="AD1150" t="s">
        <v>173</v>
      </c>
    </row>
    <row r="1151" spans="2:30" x14ac:dyDescent="0.25">
      <c r="B1151" t="s">
        <v>3178</v>
      </c>
      <c r="C1151" t="s">
        <v>3576</v>
      </c>
      <c r="D1151" t="s">
        <v>6790</v>
      </c>
      <c r="E1151" t="s">
        <v>6791</v>
      </c>
      <c r="F1151" t="s">
        <v>3000</v>
      </c>
      <c r="G1151" t="s">
        <v>6795</v>
      </c>
      <c r="H1151">
        <v>899.99</v>
      </c>
      <c r="N1151">
        <v>56539</v>
      </c>
      <c r="O1151">
        <v>0</v>
      </c>
      <c r="P1151" s="3" t="s">
        <v>4838</v>
      </c>
      <c r="Q1151">
        <v>1</v>
      </c>
      <c r="T1151" s="2" t="s">
        <v>6786</v>
      </c>
      <c r="Y1151">
        <v>1</v>
      </c>
      <c r="AA1151">
        <v>35</v>
      </c>
      <c r="AC1151" t="s">
        <v>59</v>
      </c>
      <c r="AD1151" t="s">
        <v>173</v>
      </c>
    </row>
    <row r="1152" spans="2:30" x14ac:dyDescent="0.25">
      <c r="B1152" t="s">
        <v>3178</v>
      </c>
      <c r="C1152" t="s">
        <v>3576</v>
      </c>
      <c r="D1152" t="s">
        <v>6790</v>
      </c>
      <c r="E1152" t="s">
        <v>6791</v>
      </c>
      <c r="F1152" t="s">
        <v>3000</v>
      </c>
      <c r="G1152" t="s">
        <v>6795</v>
      </c>
      <c r="H1152">
        <v>899.99</v>
      </c>
      <c r="N1152">
        <v>56539</v>
      </c>
      <c r="O1152">
        <v>0</v>
      </c>
      <c r="P1152" s="3" t="s">
        <v>4839</v>
      </c>
      <c r="Q1152">
        <v>1</v>
      </c>
      <c r="T1152" s="2" t="s">
        <v>6786</v>
      </c>
      <c r="Y1152">
        <v>1</v>
      </c>
      <c r="AA1152">
        <v>35</v>
      </c>
      <c r="AC1152" t="s">
        <v>57</v>
      </c>
      <c r="AD1152" t="s">
        <v>173</v>
      </c>
    </row>
    <row r="1153" spans="2:30" x14ac:dyDescent="0.25">
      <c r="B1153" t="s">
        <v>3178</v>
      </c>
      <c r="C1153" t="s">
        <v>3576</v>
      </c>
      <c r="D1153" t="s">
        <v>6790</v>
      </c>
      <c r="E1153" t="s">
        <v>6791</v>
      </c>
      <c r="F1153" t="s">
        <v>3000</v>
      </c>
      <c r="G1153" t="s">
        <v>6795</v>
      </c>
      <c r="H1153">
        <v>899.99</v>
      </c>
      <c r="N1153">
        <v>56539</v>
      </c>
      <c r="O1153">
        <v>0</v>
      </c>
      <c r="P1153" s="3" t="s">
        <v>4840</v>
      </c>
      <c r="Q1153">
        <v>1</v>
      </c>
      <c r="T1153" s="2" t="s">
        <v>6786</v>
      </c>
      <c r="Y1153">
        <v>1</v>
      </c>
      <c r="AA1153">
        <v>35</v>
      </c>
      <c r="AC1153" t="s">
        <v>53</v>
      </c>
      <c r="AD1153" t="s">
        <v>173</v>
      </c>
    </row>
    <row r="1154" spans="2:30" x14ac:dyDescent="0.25">
      <c r="B1154" t="s">
        <v>3178</v>
      </c>
      <c r="C1154" t="s">
        <v>3576</v>
      </c>
      <c r="D1154" t="s">
        <v>6790</v>
      </c>
      <c r="E1154" t="s">
        <v>6791</v>
      </c>
      <c r="F1154" t="s">
        <v>3000</v>
      </c>
      <c r="G1154" t="s">
        <v>6795</v>
      </c>
      <c r="H1154">
        <v>899.99</v>
      </c>
      <c r="N1154">
        <v>56539</v>
      </c>
      <c r="O1154">
        <v>0</v>
      </c>
      <c r="P1154" s="3" t="s">
        <v>4841</v>
      </c>
      <c r="Q1154">
        <v>1</v>
      </c>
      <c r="T1154" s="2" t="s">
        <v>6786</v>
      </c>
      <c r="Y1154">
        <v>1</v>
      </c>
      <c r="AA1154">
        <v>35</v>
      </c>
      <c r="AC1154" t="s">
        <v>50</v>
      </c>
      <c r="AD1154" t="s">
        <v>173</v>
      </c>
    </row>
    <row r="1155" spans="2:30" x14ac:dyDescent="0.25">
      <c r="B1155" t="s">
        <v>3179</v>
      </c>
      <c r="C1155" t="s">
        <v>3577</v>
      </c>
      <c r="D1155" t="s">
        <v>6790</v>
      </c>
      <c r="E1155" t="s">
        <v>6791</v>
      </c>
      <c r="F1155" t="s">
        <v>3000</v>
      </c>
      <c r="G1155" t="s">
        <v>6792</v>
      </c>
      <c r="P1155" s="3">
        <v>56540</v>
      </c>
      <c r="T1155" s="2"/>
      <c r="Y1155">
        <v>1</v>
      </c>
      <c r="AA1155">
        <v>35</v>
      </c>
    </row>
    <row r="1156" spans="2:30" x14ac:dyDescent="0.25">
      <c r="B1156" t="s">
        <v>3179</v>
      </c>
      <c r="C1156" t="s">
        <v>3577</v>
      </c>
      <c r="D1156" t="s">
        <v>6790</v>
      </c>
      <c r="E1156" t="s">
        <v>6791</v>
      </c>
      <c r="F1156" t="s">
        <v>3000</v>
      </c>
      <c r="G1156" t="s">
        <v>6792</v>
      </c>
      <c r="H1156">
        <v>999.99</v>
      </c>
      <c r="N1156">
        <v>56540</v>
      </c>
      <c r="O1156">
        <v>0</v>
      </c>
      <c r="P1156" s="3" t="s">
        <v>4842</v>
      </c>
      <c r="Q1156">
        <v>1</v>
      </c>
      <c r="T1156" s="2" t="s">
        <v>6786</v>
      </c>
      <c r="Y1156">
        <v>1</v>
      </c>
      <c r="AA1156">
        <v>35</v>
      </c>
      <c r="AC1156" t="s">
        <v>59</v>
      </c>
      <c r="AD1156" t="s">
        <v>151</v>
      </c>
    </row>
    <row r="1157" spans="2:30" x14ac:dyDescent="0.25">
      <c r="B1157" t="s">
        <v>3179</v>
      </c>
      <c r="C1157" t="s">
        <v>3577</v>
      </c>
      <c r="D1157" t="s">
        <v>6790</v>
      </c>
      <c r="E1157" t="s">
        <v>6791</v>
      </c>
      <c r="F1157" t="s">
        <v>3000</v>
      </c>
      <c r="G1157" t="s">
        <v>6792</v>
      </c>
      <c r="H1157">
        <v>999.99</v>
      </c>
      <c r="N1157">
        <v>56540</v>
      </c>
      <c r="O1157">
        <v>0</v>
      </c>
      <c r="P1157" s="3" t="s">
        <v>4843</v>
      </c>
      <c r="Q1157">
        <v>1</v>
      </c>
      <c r="T1157" s="2" t="s">
        <v>6786</v>
      </c>
      <c r="Y1157">
        <v>1</v>
      </c>
      <c r="AA1157">
        <v>35</v>
      </c>
      <c r="AC1157" t="s">
        <v>57</v>
      </c>
      <c r="AD1157" t="s">
        <v>151</v>
      </c>
    </row>
    <row r="1158" spans="2:30" x14ac:dyDescent="0.25">
      <c r="B1158" t="s">
        <v>3179</v>
      </c>
      <c r="C1158" t="s">
        <v>3577</v>
      </c>
      <c r="D1158" t="s">
        <v>6790</v>
      </c>
      <c r="E1158" t="s">
        <v>6791</v>
      </c>
      <c r="F1158" t="s">
        <v>3000</v>
      </c>
      <c r="G1158" t="s">
        <v>6792</v>
      </c>
      <c r="H1158">
        <v>999.99</v>
      </c>
      <c r="N1158">
        <v>56540</v>
      </c>
      <c r="O1158">
        <v>0</v>
      </c>
      <c r="P1158" s="3" t="s">
        <v>4844</v>
      </c>
      <c r="Q1158">
        <v>1</v>
      </c>
      <c r="T1158" s="2" t="s">
        <v>6786</v>
      </c>
      <c r="Y1158">
        <v>1</v>
      </c>
      <c r="AA1158">
        <v>35</v>
      </c>
      <c r="AC1158" t="s">
        <v>53</v>
      </c>
      <c r="AD1158" t="s">
        <v>151</v>
      </c>
    </row>
    <row r="1159" spans="2:30" x14ac:dyDescent="0.25">
      <c r="B1159" t="s">
        <v>3179</v>
      </c>
      <c r="C1159" t="s">
        <v>3577</v>
      </c>
      <c r="D1159" t="s">
        <v>6790</v>
      </c>
      <c r="E1159" t="s">
        <v>6791</v>
      </c>
      <c r="F1159" t="s">
        <v>3000</v>
      </c>
      <c r="G1159" t="s">
        <v>6792</v>
      </c>
      <c r="H1159">
        <v>999.99</v>
      </c>
      <c r="N1159">
        <v>56540</v>
      </c>
      <c r="O1159">
        <v>0</v>
      </c>
      <c r="P1159" s="3" t="s">
        <v>4845</v>
      </c>
      <c r="Q1159">
        <v>1</v>
      </c>
      <c r="T1159" s="2" t="s">
        <v>6786</v>
      </c>
      <c r="Y1159">
        <v>1</v>
      </c>
      <c r="AA1159">
        <v>35</v>
      </c>
      <c r="AC1159" t="s">
        <v>59</v>
      </c>
      <c r="AD1159" t="s">
        <v>485</v>
      </c>
    </row>
    <row r="1160" spans="2:30" x14ac:dyDescent="0.25">
      <c r="B1160" t="s">
        <v>3179</v>
      </c>
      <c r="C1160" t="s">
        <v>3577</v>
      </c>
      <c r="D1160" t="s">
        <v>6790</v>
      </c>
      <c r="E1160" t="s">
        <v>6791</v>
      </c>
      <c r="F1160" t="s">
        <v>3000</v>
      </c>
      <c r="G1160" t="s">
        <v>6792</v>
      </c>
      <c r="H1160">
        <v>999.99</v>
      </c>
      <c r="N1160">
        <v>56540</v>
      </c>
      <c r="O1160">
        <v>0</v>
      </c>
      <c r="P1160" s="3" t="s">
        <v>4846</v>
      </c>
      <c r="Q1160">
        <v>1</v>
      </c>
      <c r="T1160" s="2" t="s">
        <v>6786</v>
      </c>
      <c r="Y1160">
        <v>1</v>
      </c>
      <c r="AA1160">
        <v>35</v>
      </c>
      <c r="AC1160" t="s">
        <v>57</v>
      </c>
      <c r="AD1160" t="s">
        <v>485</v>
      </c>
    </row>
    <row r="1161" spans="2:30" x14ac:dyDescent="0.25">
      <c r="B1161" t="s">
        <v>3179</v>
      </c>
      <c r="C1161" t="s">
        <v>3577</v>
      </c>
      <c r="D1161" t="s">
        <v>6790</v>
      </c>
      <c r="E1161" t="s">
        <v>6791</v>
      </c>
      <c r="F1161" t="s">
        <v>3000</v>
      </c>
      <c r="G1161" t="s">
        <v>6792</v>
      </c>
      <c r="H1161">
        <v>999.99</v>
      </c>
      <c r="N1161">
        <v>56540</v>
      </c>
      <c r="O1161">
        <v>0</v>
      </c>
      <c r="P1161" s="3" t="s">
        <v>4847</v>
      </c>
      <c r="Q1161">
        <v>1</v>
      </c>
      <c r="T1161" s="2" t="s">
        <v>6786</v>
      </c>
      <c r="Y1161">
        <v>1</v>
      </c>
      <c r="AA1161">
        <v>35</v>
      </c>
      <c r="AC1161" t="s">
        <v>53</v>
      </c>
      <c r="AD1161" t="s">
        <v>485</v>
      </c>
    </row>
    <row r="1162" spans="2:30" x14ac:dyDescent="0.25">
      <c r="B1162" t="s">
        <v>3180</v>
      </c>
      <c r="C1162" t="s">
        <v>3578</v>
      </c>
      <c r="D1162" t="s">
        <v>6790</v>
      </c>
      <c r="E1162" t="s">
        <v>6791</v>
      </c>
      <c r="F1162" t="s">
        <v>3000</v>
      </c>
      <c r="G1162" t="s">
        <v>6792</v>
      </c>
      <c r="P1162" s="3">
        <v>56541</v>
      </c>
      <c r="T1162" s="2"/>
      <c r="Y1162">
        <v>1</v>
      </c>
      <c r="AA1162">
        <v>35</v>
      </c>
    </row>
    <row r="1163" spans="2:30" x14ac:dyDescent="0.25">
      <c r="B1163" t="s">
        <v>3180</v>
      </c>
      <c r="C1163" t="s">
        <v>3578</v>
      </c>
      <c r="D1163" t="s">
        <v>6790</v>
      </c>
      <c r="E1163" t="s">
        <v>6791</v>
      </c>
      <c r="F1163" t="s">
        <v>3000</v>
      </c>
      <c r="G1163" t="s">
        <v>6792</v>
      </c>
      <c r="H1163">
        <v>2199.9899999999998</v>
      </c>
      <c r="N1163">
        <v>56541</v>
      </c>
      <c r="O1163">
        <v>0</v>
      </c>
      <c r="P1163" s="3" t="s">
        <v>4848</v>
      </c>
      <c r="Q1163">
        <v>1</v>
      </c>
      <c r="T1163" s="2" t="s">
        <v>6786</v>
      </c>
      <c r="Y1163">
        <v>1</v>
      </c>
      <c r="AA1163">
        <v>35</v>
      </c>
      <c r="AC1163" t="s">
        <v>138</v>
      </c>
      <c r="AD1163" t="s">
        <v>485</v>
      </c>
    </row>
    <row r="1164" spans="2:30" x14ac:dyDescent="0.25">
      <c r="B1164" t="s">
        <v>3180</v>
      </c>
      <c r="C1164" t="s">
        <v>3578</v>
      </c>
      <c r="D1164" t="s">
        <v>6790</v>
      </c>
      <c r="E1164" t="s">
        <v>6791</v>
      </c>
      <c r="F1164" t="s">
        <v>3000</v>
      </c>
      <c r="G1164" t="s">
        <v>6792</v>
      </c>
      <c r="H1164">
        <v>2199.9899999999998</v>
      </c>
      <c r="N1164">
        <v>56541</v>
      </c>
      <c r="O1164">
        <v>0</v>
      </c>
      <c r="P1164" s="3" t="s">
        <v>4849</v>
      </c>
      <c r="Q1164">
        <v>1</v>
      </c>
      <c r="T1164" s="2" t="s">
        <v>6786</v>
      </c>
      <c r="Y1164">
        <v>1</v>
      </c>
      <c r="AA1164">
        <v>35</v>
      </c>
      <c r="AC1164" t="s">
        <v>61</v>
      </c>
      <c r="AD1164" t="s">
        <v>485</v>
      </c>
    </row>
    <row r="1165" spans="2:30" x14ac:dyDescent="0.25">
      <c r="B1165" t="s">
        <v>3180</v>
      </c>
      <c r="C1165" t="s">
        <v>3578</v>
      </c>
      <c r="D1165" t="s">
        <v>6790</v>
      </c>
      <c r="E1165" t="s">
        <v>6791</v>
      </c>
      <c r="F1165" t="s">
        <v>3000</v>
      </c>
      <c r="G1165" t="s">
        <v>6792</v>
      </c>
      <c r="H1165">
        <v>2199.9899999999998</v>
      </c>
      <c r="N1165">
        <v>56541</v>
      </c>
      <c r="O1165">
        <v>0</v>
      </c>
      <c r="P1165" s="3" t="s">
        <v>4850</v>
      </c>
      <c r="Q1165">
        <v>1</v>
      </c>
      <c r="T1165" s="2" t="s">
        <v>6786</v>
      </c>
      <c r="Y1165">
        <v>1</v>
      </c>
      <c r="AA1165">
        <v>35</v>
      </c>
      <c r="AC1165" t="s">
        <v>59</v>
      </c>
      <c r="AD1165" t="s">
        <v>485</v>
      </c>
    </row>
    <row r="1166" spans="2:30" x14ac:dyDescent="0.25">
      <c r="B1166" t="s">
        <v>3180</v>
      </c>
      <c r="C1166" t="s">
        <v>3578</v>
      </c>
      <c r="D1166" t="s">
        <v>6790</v>
      </c>
      <c r="E1166" t="s">
        <v>6791</v>
      </c>
      <c r="F1166" t="s">
        <v>3000</v>
      </c>
      <c r="G1166" t="s">
        <v>6792</v>
      </c>
      <c r="H1166">
        <v>2199.9899999999998</v>
      </c>
      <c r="N1166">
        <v>56541</v>
      </c>
      <c r="O1166">
        <v>0</v>
      </c>
      <c r="P1166" s="3" t="s">
        <v>4851</v>
      </c>
      <c r="Q1166">
        <v>1</v>
      </c>
      <c r="T1166" s="2" t="s">
        <v>6786</v>
      </c>
      <c r="Y1166">
        <v>1</v>
      </c>
      <c r="AA1166">
        <v>35</v>
      </c>
      <c r="AC1166" t="s">
        <v>57</v>
      </c>
      <c r="AD1166" t="s">
        <v>485</v>
      </c>
    </row>
    <row r="1167" spans="2:30" x14ac:dyDescent="0.25">
      <c r="B1167" t="s">
        <v>3180</v>
      </c>
      <c r="C1167" t="s">
        <v>3578</v>
      </c>
      <c r="D1167" t="s">
        <v>6790</v>
      </c>
      <c r="E1167" t="s">
        <v>6791</v>
      </c>
      <c r="F1167" t="s">
        <v>3000</v>
      </c>
      <c r="G1167" t="s">
        <v>6792</v>
      </c>
      <c r="H1167">
        <v>2199.9899999999998</v>
      </c>
      <c r="N1167">
        <v>56541</v>
      </c>
      <c r="O1167">
        <v>0</v>
      </c>
      <c r="P1167" s="3" t="s">
        <v>4852</v>
      </c>
      <c r="Q1167">
        <v>1</v>
      </c>
      <c r="T1167" s="2" t="s">
        <v>6786</v>
      </c>
      <c r="Y1167">
        <v>1</v>
      </c>
      <c r="AA1167">
        <v>35</v>
      </c>
      <c r="AC1167" t="s">
        <v>53</v>
      </c>
      <c r="AD1167" t="s">
        <v>485</v>
      </c>
    </row>
    <row r="1168" spans="2:30" x14ac:dyDescent="0.25">
      <c r="B1168" t="s">
        <v>3180</v>
      </c>
      <c r="C1168" t="s">
        <v>3578</v>
      </c>
      <c r="D1168" t="s">
        <v>6790</v>
      </c>
      <c r="E1168" t="s">
        <v>6791</v>
      </c>
      <c r="F1168" t="s">
        <v>3000</v>
      </c>
      <c r="G1168" t="s">
        <v>6792</v>
      </c>
      <c r="H1168">
        <v>2199.9899999999998</v>
      </c>
      <c r="N1168">
        <v>56541</v>
      </c>
      <c r="O1168">
        <v>0</v>
      </c>
      <c r="P1168" s="3" t="s">
        <v>4853</v>
      </c>
      <c r="Q1168">
        <v>1</v>
      </c>
      <c r="T1168" s="2" t="s">
        <v>6786</v>
      </c>
      <c r="Y1168">
        <v>1</v>
      </c>
      <c r="AA1168">
        <v>35</v>
      </c>
      <c r="AC1168" t="s">
        <v>50</v>
      </c>
      <c r="AD1168" t="s">
        <v>485</v>
      </c>
    </row>
    <row r="1169" spans="2:30" x14ac:dyDescent="0.25">
      <c r="B1169" t="s">
        <v>3180</v>
      </c>
      <c r="C1169" t="s">
        <v>3578</v>
      </c>
      <c r="D1169" t="s">
        <v>6790</v>
      </c>
      <c r="E1169" t="s">
        <v>6791</v>
      </c>
      <c r="F1169" t="s">
        <v>3000</v>
      </c>
      <c r="G1169" t="s">
        <v>6792</v>
      </c>
      <c r="H1169">
        <v>2199.9899999999998</v>
      </c>
      <c r="N1169">
        <v>56541</v>
      </c>
      <c r="O1169">
        <v>0</v>
      </c>
      <c r="P1169" s="3" t="s">
        <v>4854</v>
      </c>
      <c r="Q1169">
        <v>1</v>
      </c>
      <c r="T1169" s="2" t="s">
        <v>6786</v>
      </c>
      <c r="Y1169">
        <v>1</v>
      </c>
      <c r="AA1169">
        <v>35</v>
      </c>
      <c r="AC1169" t="s">
        <v>138</v>
      </c>
      <c r="AD1169" t="s">
        <v>516</v>
      </c>
    </row>
    <row r="1170" spans="2:30" x14ac:dyDescent="0.25">
      <c r="B1170" t="s">
        <v>3180</v>
      </c>
      <c r="C1170" t="s">
        <v>3578</v>
      </c>
      <c r="D1170" t="s">
        <v>6790</v>
      </c>
      <c r="E1170" t="s">
        <v>6791</v>
      </c>
      <c r="F1170" t="s">
        <v>3000</v>
      </c>
      <c r="G1170" t="s">
        <v>6792</v>
      </c>
      <c r="H1170">
        <v>2199.9899999999998</v>
      </c>
      <c r="N1170">
        <v>56541</v>
      </c>
      <c r="O1170">
        <v>0</v>
      </c>
      <c r="P1170" s="3" t="s">
        <v>4855</v>
      </c>
      <c r="Q1170">
        <v>1</v>
      </c>
      <c r="T1170" s="2" t="s">
        <v>6786</v>
      </c>
      <c r="Y1170">
        <v>1</v>
      </c>
      <c r="AA1170">
        <v>35</v>
      </c>
      <c r="AC1170" t="s">
        <v>61</v>
      </c>
      <c r="AD1170" t="s">
        <v>516</v>
      </c>
    </row>
    <row r="1171" spans="2:30" x14ac:dyDescent="0.25">
      <c r="B1171" t="s">
        <v>3180</v>
      </c>
      <c r="C1171" t="s">
        <v>3578</v>
      </c>
      <c r="D1171" t="s">
        <v>6790</v>
      </c>
      <c r="E1171" t="s">
        <v>6791</v>
      </c>
      <c r="F1171" t="s">
        <v>3000</v>
      </c>
      <c r="G1171" t="s">
        <v>6792</v>
      </c>
      <c r="H1171">
        <v>2199.9899999999998</v>
      </c>
      <c r="N1171">
        <v>56541</v>
      </c>
      <c r="O1171">
        <v>0</v>
      </c>
      <c r="P1171" s="3" t="s">
        <v>4856</v>
      </c>
      <c r="Q1171">
        <v>1</v>
      </c>
      <c r="T1171" s="2" t="s">
        <v>6786</v>
      </c>
      <c r="Y1171">
        <v>1</v>
      </c>
      <c r="AA1171">
        <v>35</v>
      </c>
      <c r="AC1171" t="s">
        <v>59</v>
      </c>
      <c r="AD1171" t="s">
        <v>516</v>
      </c>
    </row>
    <row r="1172" spans="2:30" x14ac:dyDescent="0.25">
      <c r="B1172" t="s">
        <v>3180</v>
      </c>
      <c r="C1172" t="s">
        <v>3578</v>
      </c>
      <c r="D1172" t="s">
        <v>6790</v>
      </c>
      <c r="E1172" t="s">
        <v>6791</v>
      </c>
      <c r="F1172" t="s">
        <v>3000</v>
      </c>
      <c r="G1172" t="s">
        <v>6792</v>
      </c>
      <c r="H1172">
        <v>2199.9899999999998</v>
      </c>
      <c r="N1172">
        <v>56541</v>
      </c>
      <c r="O1172">
        <v>0</v>
      </c>
      <c r="P1172" s="3" t="s">
        <v>4857</v>
      </c>
      <c r="Q1172">
        <v>1</v>
      </c>
      <c r="T1172" s="2" t="s">
        <v>6786</v>
      </c>
      <c r="Y1172">
        <v>1</v>
      </c>
      <c r="AA1172">
        <v>35</v>
      </c>
      <c r="AC1172" t="s">
        <v>57</v>
      </c>
      <c r="AD1172" t="s">
        <v>516</v>
      </c>
    </row>
    <row r="1173" spans="2:30" x14ac:dyDescent="0.25">
      <c r="B1173" t="s">
        <v>3180</v>
      </c>
      <c r="C1173" t="s">
        <v>3578</v>
      </c>
      <c r="D1173" t="s">
        <v>6790</v>
      </c>
      <c r="E1173" t="s">
        <v>6791</v>
      </c>
      <c r="F1173" t="s">
        <v>3000</v>
      </c>
      <c r="G1173" t="s">
        <v>6792</v>
      </c>
      <c r="H1173">
        <v>2199.9899999999998</v>
      </c>
      <c r="N1173">
        <v>56541</v>
      </c>
      <c r="O1173">
        <v>0</v>
      </c>
      <c r="P1173" s="3" t="s">
        <v>4858</v>
      </c>
      <c r="Q1173">
        <v>1</v>
      </c>
      <c r="T1173" s="2" t="s">
        <v>6786</v>
      </c>
      <c r="Y1173">
        <v>1</v>
      </c>
      <c r="AA1173">
        <v>35</v>
      </c>
      <c r="AC1173" t="s">
        <v>53</v>
      </c>
      <c r="AD1173" t="s">
        <v>516</v>
      </c>
    </row>
    <row r="1174" spans="2:30" x14ac:dyDescent="0.25">
      <c r="B1174" t="s">
        <v>3180</v>
      </c>
      <c r="C1174" t="s">
        <v>3578</v>
      </c>
      <c r="D1174" t="s">
        <v>6790</v>
      </c>
      <c r="E1174" t="s">
        <v>6791</v>
      </c>
      <c r="F1174" t="s">
        <v>3000</v>
      </c>
      <c r="G1174" t="s">
        <v>6792</v>
      </c>
      <c r="H1174">
        <v>2199.9899999999998</v>
      </c>
      <c r="N1174">
        <v>56541</v>
      </c>
      <c r="O1174">
        <v>0</v>
      </c>
      <c r="P1174" s="3" t="s">
        <v>4859</v>
      </c>
      <c r="Q1174">
        <v>1</v>
      </c>
      <c r="T1174" s="2" t="s">
        <v>6786</v>
      </c>
      <c r="Y1174">
        <v>1</v>
      </c>
      <c r="AA1174">
        <v>35</v>
      </c>
      <c r="AC1174" t="s">
        <v>50</v>
      </c>
      <c r="AD1174" t="s">
        <v>516</v>
      </c>
    </row>
    <row r="1175" spans="2:30" x14ac:dyDescent="0.25">
      <c r="B1175" t="s">
        <v>3180</v>
      </c>
      <c r="C1175" t="s">
        <v>3578</v>
      </c>
      <c r="D1175" t="s">
        <v>6790</v>
      </c>
      <c r="E1175" t="s">
        <v>6791</v>
      </c>
      <c r="F1175" t="s">
        <v>3000</v>
      </c>
      <c r="G1175" t="s">
        <v>6792</v>
      </c>
      <c r="H1175">
        <v>2199.9899999999998</v>
      </c>
      <c r="N1175">
        <v>56541</v>
      </c>
      <c r="O1175">
        <v>0</v>
      </c>
      <c r="P1175" s="3" t="s">
        <v>4860</v>
      </c>
      <c r="Q1175">
        <v>1</v>
      </c>
      <c r="T1175" s="2" t="s">
        <v>6786</v>
      </c>
      <c r="Y1175">
        <v>1</v>
      </c>
      <c r="AA1175">
        <v>35</v>
      </c>
      <c r="AC1175" t="s">
        <v>138</v>
      </c>
      <c r="AD1175" t="s">
        <v>514</v>
      </c>
    </row>
    <row r="1176" spans="2:30" x14ac:dyDescent="0.25">
      <c r="B1176" t="s">
        <v>3180</v>
      </c>
      <c r="C1176" t="s">
        <v>3578</v>
      </c>
      <c r="D1176" t="s">
        <v>6790</v>
      </c>
      <c r="E1176" t="s">
        <v>6791</v>
      </c>
      <c r="F1176" t="s">
        <v>3000</v>
      </c>
      <c r="G1176" t="s">
        <v>6792</v>
      </c>
      <c r="H1176">
        <v>2199.9899999999998</v>
      </c>
      <c r="N1176">
        <v>56541</v>
      </c>
      <c r="O1176">
        <v>0</v>
      </c>
      <c r="P1176" s="3" t="s">
        <v>4861</v>
      </c>
      <c r="Q1176">
        <v>1</v>
      </c>
      <c r="T1176" s="2" t="s">
        <v>6786</v>
      </c>
      <c r="Y1176">
        <v>1</v>
      </c>
      <c r="AA1176">
        <v>35</v>
      </c>
      <c r="AC1176" t="s">
        <v>61</v>
      </c>
      <c r="AD1176" t="s">
        <v>514</v>
      </c>
    </row>
    <row r="1177" spans="2:30" x14ac:dyDescent="0.25">
      <c r="B1177" t="s">
        <v>3180</v>
      </c>
      <c r="C1177" t="s">
        <v>3578</v>
      </c>
      <c r="D1177" t="s">
        <v>6790</v>
      </c>
      <c r="E1177" t="s">
        <v>6791</v>
      </c>
      <c r="F1177" t="s">
        <v>3000</v>
      </c>
      <c r="G1177" t="s">
        <v>6792</v>
      </c>
      <c r="H1177">
        <v>2199.9899999999998</v>
      </c>
      <c r="N1177">
        <v>56541</v>
      </c>
      <c r="O1177">
        <v>0</v>
      </c>
      <c r="P1177" s="3" t="s">
        <v>4862</v>
      </c>
      <c r="Q1177">
        <v>1</v>
      </c>
      <c r="T1177" s="2" t="s">
        <v>6786</v>
      </c>
      <c r="Y1177">
        <v>1</v>
      </c>
      <c r="AA1177">
        <v>35</v>
      </c>
      <c r="AC1177" t="s">
        <v>59</v>
      </c>
      <c r="AD1177" t="s">
        <v>514</v>
      </c>
    </row>
    <row r="1178" spans="2:30" x14ac:dyDescent="0.25">
      <c r="B1178" t="s">
        <v>3180</v>
      </c>
      <c r="C1178" t="s">
        <v>3578</v>
      </c>
      <c r="D1178" t="s">
        <v>6790</v>
      </c>
      <c r="E1178" t="s">
        <v>6791</v>
      </c>
      <c r="F1178" t="s">
        <v>3000</v>
      </c>
      <c r="G1178" t="s">
        <v>6792</v>
      </c>
      <c r="H1178">
        <v>2199.9899999999998</v>
      </c>
      <c r="N1178">
        <v>56541</v>
      </c>
      <c r="O1178">
        <v>0</v>
      </c>
      <c r="P1178" s="3" t="s">
        <v>4863</v>
      </c>
      <c r="Q1178">
        <v>1</v>
      </c>
      <c r="T1178" s="2" t="s">
        <v>6786</v>
      </c>
      <c r="Y1178">
        <v>1</v>
      </c>
      <c r="AA1178">
        <v>35</v>
      </c>
      <c r="AC1178" t="s">
        <v>57</v>
      </c>
      <c r="AD1178" t="s">
        <v>514</v>
      </c>
    </row>
    <row r="1179" spans="2:30" x14ac:dyDescent="0.25">
      <c r="B1179" t="s">
        <v>3180</v>
      </c>
      <c r="C1179" t="s">
        <v>3578</v>
      </c>
      <c r="D1179" t="s">
        <v>6790</v>
      </c>
      <c r="E1179" t="s">
        <v>6791</v>
      </c>
      <c r="F1179" t="s">
        <v>3000</v>
      </c>
      <c r="G1179" t="s">
        <v>6792</v>
      </c>
      <c r="H1179">
        <v>2199.9899999999998</v>
      </c>
      <c r="N1179">
        <v>56541</v>
      </c>
      <c r="O1179">
        <v>0</v>
      </c>
      <c r="P1179" s="3" t="s">
        <v>4864</v>
      </c>
      <c r="Q1179">
        <v>1</v>
      </c>
      <c r="T1179" s="2" t="s">
        <v>6786</v>
      </c>
      <c r="Y1179">
        <v>1</v>
      </c>
      <c r="AA1179">
        <v>35</v>
      </c>
      <c r="AC1179" t="s">
        <v>53</v>
      </c>
      <c r="AD1179" t="s">
        <v>514</v>
      </c>
    </row>
    <row r="1180" spans="2:30" x14ac:dyDescent="0.25">
      <c r="B1180" t="s">
        <v>3180</v>
      </c>
      <c r="C1180" t="s">
        <v>3578</v>
      </c>
      <c r="D1180" t="s">
        <v>6790</v>
      </c>
      <c r="E1180" t="s">
        <v>6791</v>
      </c>
      <c r="F1180" t="s">
        <v>3000</v>
      </c>
      <c r="G1180" t="s">
        <v>6792</v>
      </c>
      <c r="H1180">
        <v>2199.9899999999998</v>
      </c>
      <c r="N1180">
        <v>56541</v>
      </c>
      <c r="O1180">
        <v>0</v>
      </c>
      <c r="P1180" s="3" t="s">
        <v>4865</v>
      </c>
      <c r="Q1180">
        <v>1</v>
      </c>
      <c r="T1180" s="2" t="s">
        <v>6786</v>
      </c>
      <c r="Y1180">
        <v>1</v>
      </c>
      <c r="AA1180">
        <v>35</v>
      </c>
      <c r="AC1180" t="s">
        <v>50</v>
      </c>
      <c r="AD1180" t="s">
        <v>514</v>
      </c>
    </row>
    <row r="1181" spans="2:30" x14ac:dyDescent="0.25">
      <c r="B1181" t="s">
        <v>3181</v>
      </c>
      <c r="C1181" t="s">
        <v>3579</v>
      </c>
      <c r="D1181" t="s">
        <v>6790</v>
      </c>
      <c r="E1181" t="s">
        <v>6791</v>
      </c>
      <c r="F1181" t="s">
        <v>3000</v>
      </c>
      <c r="G1181" t="s">
        <v>6792</v>
      </c>
      <c r="P1181" s="3">
        <v>56542</v>
      </c>
      <c r="T1181" s="2"/>
      <c r="Y1181">
        <v>1</v>
      </c>
      <c r="AA1181">
        <v>35</v>
      </c>
    </row>
    <row r="1182" spans="2:30" x14ac:dyDescent="0.25">
      <c r="B1182" t="s">
        <v>3181</v>
      </c>
      <c r="C1182" t="s">
        <v>3579</v>
      </c>
      <c r="D1182" t="s">
        <v>6790</v>
      </c>
      <c r="E1182" t="s">
        <v>6791</v>
      </c>
      <c r="F1182" t="s">
        <v>3000</v>
      </c>
      <c r="G1182" t="s">
        <v>6792</v>
      </c>
      <c r="H1182">
        <v>1699.99</v>
      </c>
      <c r="N1182">
        <v>56542</v>
      </c>
      <c r="O1182">
        <v>0</v>
      </c>
      <c r="P1182" s="3" t="s">
        <v>4866</v>
      </c>
      <c r="Q1182">
        <v>1</v>
      </c>
      <c r="T1182" s="2" t="s">
        <v>6786</v>
      </c>
      <c r="Y1182">
        <v>1</v>
      </c>
      <c r="AA1182">
        <v>35</v>
      </c>
      <c r="AC1182" t="s">
        <v>59</v>
      </c>
      <c r="AD1182" t="s">
        <v>485</v>
      </c>
    </row>
    <row r="1183" spans="2:30" x14ac:dyDescent="0.25">
      <c r="B1183" t="s">
        <v>3181</v>
      </c>
      <c r="C1183" t="s">
        <v>3579</v>
      </c>
      <c r="D1183" t="s">
        <v>6790</v>
      </c>
      <c r="E1183" t="s">
        <v>6791</v>
      </c>
      <c r="F1183" t="s">
        <v>3000</v>
      </c>
      <c r="G1183" t="s">
        <v>6792</v>
      </c>
      <c r="H1183">
        <v>1699.99</v>
      </c>
      <c r="N1183">
        <v>56542</v>
      </c>
      <c r="O1183">
        <v>0</v>
      </c>
      <c r="P1183" s="3" t="s">
        <v>4867</v>
      </c>
      <c r="Q1183">
        <v>1</v>
      </c>
      <c r="T1183" s="2" t="s">
        <v>6786</v>
      </c>
      <c r="Y1183">
        <v>1</v>
      </c>
      <c r="AA1183">
        <v>35</v>
      </c>
      <c r="AC1183" t="s">
        <v>57</v>
      </c>
      <c r="AD1183" t="s">
        <v>485</v>
      </c>
    </row>
    <row r="1184" spans="2:30" x14ac:dyDescent="0.25">
      <c r="B1184" t="s">
        <v>3181</v>
      </c>
      <c r="C1184" t="s">
        <v>3579</v>
      </c>
      <c r="D1184" t="s">
        <v>6790</v>
      </c>
      <c r="E1184" t="s">
        <v>6791</v>
      </c>
      <c r="F1184" t="s">
        <v>3000</v>
      </c>
      <c r="G1184" t="s">
        <v>6792</v>
      </c>
      <c r="H1184">
        <v>1699.99</v>
      </c>
      <c r="N1184">
        <v>56542</v>
      </c>
      <c r="O1184">
        <v>0</v>
      </c>
      <c r="P1184" s="3" t="s">
        <v>4868</v>
      </c>
      <c r="Q1184">
        <v>1</v>
      </c>
      <c r="T1184" s="2" t="s">
        <v>6786</v>
      </c>
      <c r="Y1184">
        <v>1</v>
      </c>
      <c r="AA1184">
        <v>35</v>
      </c>
      <c r="AC1184" t="s">
        <v>53</v>
      </c>
      <c r="AD1184" t="s">
        <v>485</v>
      </c>
    </row>
    <row r="1185" spans="2:30" x14ac:dyDescent="0.25">
      <c r="B1185" t="s">
        <v>3181</v>
      </c>
      <c r="C1185" t="s">
        <v>3579</v>
      </c>
      <c r="D1185" t="s">
        <v>6790</v>
      </c>
      <c r="E1185" t="s">
        <v>6791</v>
      </c>
      <c r="F1185" t="s">
        <v>3000</v>
      </c>
      <c r="G1185" t="s">
        <v>6792</v>
      </c>
      <c r="H1185">
        <v>1699.99</v>
      </c>
      <c r="N1185">
        <v>56542</v>
      </c>
      <c r="O1185">
        <v>0</v>
      </c>
      <c r="P1185" s="3" t="s">
        <v>4869</v>
      </c>
      <c r="Q1185">
        <v>1</v>
      </c>
      <c r="T1185" s="2" t="s">
        <v>6786</v>
      </c>
      <c r="Y1185">
        <v>1</v>
      </c>
      <c r="AA1185">
        <v>35</v>
      </c>
      <c r="AC1185" t="s">
        <v>59</v>
      </c>
      <c r="AD1185" t="s">
        <v>516</v>
      </c>
    </row>
    <row r="1186" spans="2:30" x14ac:dyDescent="0.25">
      <c r="B1186" t="s">
        <v>3181</v>
      </c>
      <c r="C1186" t="s">
        <v>3579</v>
      </c>
      <c r="D1186" t="s">
        <v>6790</v>
      </c>
      <c r="E1186" t="s">
        <v>6791</v>
      </c>
      <c r="F1186" t="s">
        <v>3000</v>
      </c>
      <c r="G1186" t="s">
        <v>6792</v>
      </c>
      <c r="H1186">
        <v>1699.99</v>
      </c>
      <c r="N1186">
        <v>56542</v>
      </c>
      <c r="O1186">
        <v>0</v>
      </c>
      <c r="P1186" s="3" t="s">
        <v>4870</v>
      </c>
      <c r="Q1186">
        <v>1</v>
      </c>
      <c r="T1186" s="2" t="s">
        <v>6786</v>
      </c>
      <c r="Y1186">
        <v>1</v>
      </c>
      <c r="AA1186">
        <v>35</v>
      </c>
      <c r="AC1186" t="s">
        <v>57</v>
      </c>
      <c r="AD1186" t="s">
        <v>516</v>
      </c>
    </row>
    <row r="1187" spans="2:30" x14ac:dyDescent="0.25">
      <c r="B1187" t="s">
        <v>3181</v>
      </c>
      <c r="C1187" t="s">
        <v>3579</v>
      </c>
      <c r="D1187" t="s">
        <v>6790</v>
      </c>
      <c r="E1187" t="s">
        <v>6791</v>
      </c>
      <c r="F1187" t="s">
        <v>3000</v>
      </c>
      <c r="G1187" t="s">
        <v>6792</v>
      </c>
      <c r="H1187">
        <v>1699.99</v>
      </c>
      <c r="N1187">
        <v>56542</v>
      </c>
      <c r="O1187">
        <v>0</v>
      </c>
      <c r="P1187" s="3" t="s">
        <v>4871</v>
      </c>
      <c r="Q1187">
        <v>1</v>
      </c>
      <c r="T1187" s="2" t="s">
        <v>6786</v>
      </c>
      <c r="Y1187">
        <v>1</v>
      </c>
      <c r="AA1187">
        <v>35</v>
      </c>
      <c r="AC1187" t="s">
        <v>53</v>
      </c>
      <c r="AD1187" t="s">
        <v>516</v>
      </c>
    </row>
    <row r="1188" spans="2:30" x14ac:dyDescent="0.25">
      <c r="B1188" t="s">
        <v>3181</v>
      </c>
      <c r="C1188" t="s">
        <v>3579</v>
      </c>
      <c r="D1188" t="s">
        <v>6790</v>
      </c>
      <c r="E1188" t="s">
        <v>6791</v>
      </c>
      <c r="F1188" t="s">
        <v>3000</v>
      </c>
      <c r="G1188" t="s">
        <v>6792</v>
      </c>
      <c r="H1188">
        <v>1699.99</v>
      </c>
      <c r="N1188">
        <v>56542</v>
      </c>
      <c r="O1188">
        <v>0</v>
      </c>
      <c r="P1188" s="3" t="s">
        <v>4872</v>
      </c>
      <c r="Q1188">
        <v>1</v>
      </c>
      <c r="T1188" s="2" t="s">
        <v>6786</v>
      </c>
      <c r="Y1188">
        <v>1</v>
      </c>
      <c r="AA1188">
        <v>35</v>
      </c>
      <c r="AC1188" t="s">
        <v>59</v>
      </c>
      <c r="AD1188" t="s">
        <v>514</v>
      </c>
    </row>
    <row r="1189" spans="2:30" x14ac:dyDescent="0.25">
      <c r="B1189" t="s">
        <v>3181</v>
      </c>
      <c r="C1189" t="s">
        <v>3579</v>
      </c>
      <c r="D1189" t="s">
        <v>6790</v>
      </c>
      <c r="E1189" t="s">
        <v>6791</v>
      </c>
      <c r="F1189" t="s">
        <v>3000</v>
      </c>
      <c r="G1189" t="s">
        <v>6792</v>
      </c>
      <c r="H1189">
        <v>1699.99</v>
      </c>
      <c r="N1189">
        <v>56542</v>
      </c>
      <c r="O1189">
        <v>0</v>
      </c>
      <c r="P1189" s="3" t="s">
        <v>4873</v>
      </c>
      <c r="Q1189">
        <v>1</v>
      </c>
      <c r="T1189" s="2" t="s">
        <v>6786</v>
      </c>
      <c r="Y1189">
        <v>1</v>
      </c>
      <c r="AA1189">
        <v>35</v>
      </c>
      <c r="AC1189" t="s">
        <v>57</v>
      </c>
      <c r="AD1189" t="s">
        <v>514</v>
      </c>
    </row>
    <row r="1190" spans="2:30" x14ac:dyDescent="0.25">
      <c r="B1190" t="s">
        <v>3181</v>
      </c>
      <c r="C1190" t="s">
        <v>3579</v>
      </c>
      <c r="D1190" t="s">
        <v>6790</v>
      </c>
      <c r="E1190" t="s">
        <v>6791</v>
      </c>
      <c r="F1190" t="s">
        <v>3000</v>
      </c>
      <c r="G1190" t="s">
        <v>6792</v>
      </c>
      <c r="H1190">
        <v>1699.99</v>
      </c>
      <c r="N1190">
        <v>56542</v>
      </c>
      <c r="O1190">
        <v>0</v>
      </c>
      <c r="P1190" s="3" t="s">
        <v>4874</v>
      </c>
      <c r="Q1190">
        <v>1</v>
      </c>
      <c r="T1190" s="2" t="s">
        <v>6786</v>
      </c>
      <c r="Y1190">
        <v>1</v>
      </c>
      <c r="AA1190">
        <v>35</v>
      </c>
      <c r="AC1190" t="s">
        <v>53</v>
      </c>
      <c r="AD1190" t="s">
        <v>514</v>
      </c>
    </row>
    <row r="1191" spans="2:30" x14ac:dyDescent="0.25">
      <c r="B1191" t="s">
        <v>3182</v>
      </c>
      <c r="C1191" t="s">
        <v>3580</v>
      </c>
      <c r="D1191" t="s">
        <v>6790</v>
      </c>
      <c r="E1191" t="s">
        <v>6791</v>
      </c>
      <c r="F1191" t="s">
        <v>3000</v>
      </c>
      <c r="G1191" t="s">
        <v>6795</v>
      </c>
      <c r="P1191" s="3">
        <v>56543</v>
      </c>
      <c r="T1191" s="2"/>
      <c r="Y1191">
        <v>1</v>
      </c>
      <c r="AA1191">
        <v>35</v>
      </c>
    </row>
    <row r="1192" spans="2:30" x14ac:dyDescent="0.25">
      <c r="B1192" t="s">
        <v>3182</v>
      </c>
      <c r="C1192" t="s">
        <v>3580</v>
      </c>
      <c r="D1192" t="s">
        <v>6790</v>
      </c>
      <c r="E1192" t="s">
        <v>6791</v>
      </c>
      <c r="F1192" t="s">
        <v>3000</v>
      </c>
      <c r="G1192" t="s">
        <v>6795</v>
      </c>
      <c r="H1192">
        <v>1299.99</v>
      </c>
      <c r="N1192">
        <v>56543</v>
      </c>
      <c r="O1192">
        <v>0</v>
      </c>
      <c r="P1192" s="3" t="s">
        <v>4875</v>
      </c>
      <c r="Q1192">
        <v>1</v>
      </c>
      <c r="T1192" s="2" t="s">
        <v>6786</v>
      </c>
      <c r="Y1192">
        <v>1</v>
      </c>
      <c r="AA1192">
        <v>35</v>
      </c>
      <c r="AC1192" t="s">
        <v>130</v>
      </c>
      <c r="AD1192" t="s">
        <v>151</v>
      </c>
    </row>
    <row r="1193" spans="2:30" x14ac:dyDescent="0.25">
      <c r="B1193" t="s">
        <v>3182</v>
      </c>
      <c r="C1193" t="s">
        <v>3580</v>
      </c>
      <c r="D1193" t="s">
        <v>6790</v>
      </c>
      <c r="E1193" t="s">
        <v>6791</v>
      </c>
      <c r="F1193" t="s">
        <v>3000</v>
      </c>
      <c r="G1193" t="s">
        <v>6795</v>
      </c>
      <c r="H1193">
        <v>1299.99</v>
      </c>
      <c r="N1193">
        <v>56543</v>
      </c>
      <c r="O1193">
        <v>0</v>
      </c>
      <c r="P1193" s="3" t="s">
        <v>4876</v>
      </c>
      <c r="Q1193">
        <v>1</v>
      </c>
      <c r="T1193" s="2" t="s">
        <v>6786</v>
      </c>
      <c r="Y1193">
        <v>1</v>
      </c>
      <c r="AA1193">
        <v>35</v>
      </c>
      <c r="AC1193" t="s">
        <v>131</v>
      </c>
      <c r="AD1193" t="s">
        <v>151</v>
      </c>
    </row>
    <row r="1194" spans="2:30" x14ac:dyDescent="0.25">
      <c r="B1194" t="s">
        <v>3182</v>
      </c>
      <c r="C1194" t="s">
        <v>3580</v>
      </c>
      <c r="D1194" t="s">
        <v>6790</v>
      </c>
      <c r="E1194" t="s">
        <v>6791</v>
      </c>
      <c r="F1194" t="s">
        <v>3000</v>
      </c>
      <c r="G1194" t="s">
        <v>6795</v>
      </c>
      <c r="H1194">
        <v>1299.99</v>
      </c>
      <c r="N1194">
        <v>56543</v>
      </c>
      <c r="O1194">
        <v>0</v>
      </c>
      <c r="P1194" s="3" t="s">
        <v>4877</v>
      </c>
      <c r="Q1194">
        <v>1</v>
      </c>
      <c r="T1194" s="2" t="s">
        <v>6786</v>
      </c>
      <c r="Y1194">
        <v>1</v>
      </c>
      <c r="AA1194">
        <v>35</v>
      </c>
      <c r="AC1194" t="s">
        <v>130</v>
      </c>
      <c r="AD1194" t="s">
        <v>173</v>
      </c>
    </row>
    <row r="1195" spans="2:30" x14ac:dyDescent="0.25">
      <c r="B1195" t="s">
        <v>3182</v>
      </c>
      <c r="C1195" t="s">
        <v>3580</v>
      </c>
      <c r="D1195" t="s">
        <v>6790</v>
      </c>
      <c r="E1195" t="s">
        <v>6791</v>
      </c>
      <c r="F1195" t="s">
        <v>3000</v>
      </c>
      <c r="G1195" t="s">
        <v>6795</v>
      </c>
      <c r="H1195">
        <v>1299.99</v>
      </c>
      <c r="N1195">
        <v>56543</v>
      </c>
      <c r="O1195">
        <v>0</v>
      </c>
      <c r="P1195" s="3" t="s">
        <v>4878</v>
      </c>
      <c r="Q1195">
        <v>1</v>
      </c>
      <c r="T1195" s="2" t="s">
        <v>6786</v>
      </c>
      <c r="Y1195">
        <v>1</v>
      </c>
      <c r="AA1195">
        <v>35</v>
      </c>
      <c r="AC1195" t="s">
        <v>131</v>
      </c>
      <c r="AD1195" t="s">
        <v>173</v>
      </c>
    </row>
    <row r="1196" spans="2:30" x14ac:dyDescent="0.25">
      <c r="B1196" t="s">
        <v>3183</v>
      </c>
      <c r="C1196" t="s">
        <v>3581</v>
      </c>
      <c r="D1196" t="s">
        <v>6790</v>
      </c>
      <c r="E1196" t="s">
        <v>6791</v>
      </c>
      <c r="F1196" t="s">
        <v>3000</v>
      </c>
      <c r="G1196" t="s">
        <v>6793</v>
      </c>
      <c r="P1196" s="3">
        <v>56544</v>
      </c>
      <c r="T1196" s="2"/>
      <c r="Y1196">
        <v>1</v>
      </c>
      <c r="AA1196">
        <v>35</v>
      </c>
    </row>
    <row r="1197" spans="2:30" x14ac:dyDescent="0.25">
      <c r="B1197" t="s">
        <v>3183</v>
      </c>
      <c r="C1197" t="s">
        <v>3581</v>
      </c>
      <c r="D1197" t="s">
        <v>6790</v>
      </c>
      <c r="E1197" t="s">
        <v>6791</v>
      </c>
      <c r="F1197" t="s">
        <v>3000</v>
      </c>
      <c r="G1197" t="s">
        <v>6793</v>
      </c>
      <c r="H1197">
        <v>1199.99</v>
      </c>
      <c r="N1197">
        <v>56544</v>
      </c>
      <c r="O1197">
        <v>0</v>
      </c>
      <c r="P1197" s="3" t="s">
        <v>4879</v>
      </c>
      <c r="Q1197">
        <v>1</v>
      </c>
      <c r="T1197" s="2" t="s">
        <v>6786</v>
      </c>
      <c r="Y1197">
        <v>1</v>
      </c>
      <c r="AA1197">
        <v>35</v>
      </c>
      <c r="AC1197" t="s">
        <v>138</v>
      </c>
      <c r="AD1197" t="s">
        <v>151</v>
      </c>
    </row>
    <row r="1198" spans="2:30" x14ac:dyDescent="0.25">
      <c r="B1198" t="s">
        <v>3183</v>
      </c>
      <c r="C1198" t="s">
        <v>3581</v>
      </c>
      <c r="D1198" t="s">
        <v>6790</v>
      </c>
      <c r="E1198" t="s">
        <v>6791</v>
      </c>
      <c r="F1198" t="s">
        <v>3000</v>
      </c>
      <c r="G1198" t="s">
        <v>6793</v>
      </c>
      <c r="H1198">
        <v>1199.99</v>
      </c>
      <c r="N1198">
        <v>56544</v>
      </c>
      <c r="O1198">
        <v>0</v>
      </c>
      <c r="P1198" s="3" t="s">
        <v>4880</v>
      </c>
      <c r="Q1198">
        <v>1</v>
      </c>
      <c r="T1198" s="2" t="s">
        <v>6786</v>
      </c>
      <c r="Y1198">
        <v>1</v>
      </c>
      <c r="AA1198">
        <v>35</v>
      </c>
      <c r="AC1198" t="s">
        <v>59</v>
      </c>
      <c r="AD1198" t="s">
        <v>151</v>
      </c>
    </row>
    <row r="1199" spans="2:30" x14ac:dyDescent="0.25">
      <c r="B1199" t="s">
        <v>3183</v>
      </c>
      <c r="C1199" t="s">
        <v>3581</v>
      </c>
      <c r="D1199" t="s">
        <v>6790</v>
      </c>
      <c r="E1199" t="s">
        <v>6791</v>
      </c>
      <c r="F1199" t="s">
        <v>3000</v>
      </c>
      <c r="G1199" t="s">
        <v>6793</v>
      </c>
      <c r="H1199">
        <v>1199.99</v>
      </c>
      <c r="N1199">
        <v>56544</v>
      </c>
      <c r="O1199">
        <v>0</v>
      </c>
      <c r="P1199" s="3" t="s">
        <v>4881</v>
      </c>
      <c r="Q1199">
        <v>1</v>
      </c>
      <c r="T1199" s="2" t="s">
        <v>6786</v>
      </c>
      <c r="Y1199">
        <v>1</v>
      </c>
      <c r="AA1199">
        <v>35</v>
      </c>
      <c r="AC1199" t="s">
        <v>57</v>
      </c>
      <c r="AD1199" t="s">
        <v>151</v>
      </c>
    </row>
    <row r="1200" spans="2:30" x14ac:dyDescent="0.25">
      <c r="B1200" t="s">
        <v>3183</v>
      </c>
      <c r="C1200" t="s">
        <v>3581</v>
      </c>
      <c r="D1200" t="s">
        <v>6790</v>
      </c>
      <c r="E1200" t="s">
        <v>6791</v>
      </c>
      <c r="F1200" t="s">
        <v>3000</v>
      </c>
      <c r="G1200" t="s">
        <v>6793</v>
      </c>
      <c r="H1200">
        <v>1199.99</v>
      </c>
      <c r="N1200">
        <v>56544</v>
      </c>
      <c r="O1200">
        <v>0</v>
      </c>
      <c r="P1200" s="3" t="s">
        <v>4882</v>
      </c>
      <c r="Q1200">
        <v>1</v>
      </c>
      <c r="T1200" s="2" t="s">
        <v>6786</v>
      </c>
      <c r="Y1200">
        <v>1</v>
      </c>
      <c r="AA1200">
        <v>35</v>
      </c>
      <c r="AC1200" t="s">
        <v>53</v>
      </c>
      <c r="AD1200" t="s">
        <v>151</v>
      </c>
    </row>
    <row r="1201" spans="2:30" x14ac:dyDescent="0.25">
      <c r="B1201" t="s">
        <v>3183</v>
      </c>
      <c r="C1201" t="s">
        <v>3581</v>
      </c>
      <c r="D1201" t="s">
        <v>6790</v>
      </c>
      <c r="E1201" t="s">
        <v>6791</v>
      </c>
      <c r="F1201" t="s">
        <v>3000</v>
      </c>
      <c r="G1201" t="s">
        <v>6793</v>
      </c>
      <c r="H1201">
        <v>1199.99</v>
      </c>
      <c r="N1201">
        <v>56544</v>
      </c>
      <c r="O1201">
        <v>0</v>
      </c>
      <c r="P1201" s="3" t="s">
        <v>4883</v>
      </c>
      <c r="Q1201">
        <v>1</v>
      </c>
      <c r="T1201" s="2" t="s">
        <v>6786</v>
      </c>
      <c r="Y1201">
        <v>1</v>
      </c>
      <c r="AA1201">
        <v>35</v>
      </c>
      <c r="AC1201" t="s">
        <v>50</v>
      </c>
      <c r="AD1201" t="s">
        <v>151</v>
      </c>
    </row>
    <row r="1202" spans="2:30" x14ac:dyDescent="0.25">
      <c r="B1202" t="s">
        <v>3183</v>
      </c>
      <c r="C1202" t="s">
        <v>3581</v>
      </c>
      <c r="D1202" t="s">
        <v>6790</v>
      </c>
      <c r="E1202" t="s">
        <v>6791</v>
      </c>
      <c r="F1202" t="s">
        <v>3000</v>
      </c>
      <c r="G1202" t="s">
        <v>6793</v>
      </c>
      <c r="H1202">
        <v>1199.99</v>
      </c>
      <c r="N1202">
        <v>56544</v>
      </c>
      <c r="O1202">
        <v>0</v>
      </c>
      <c r="P1202" s="3" t="s">
        <v>4884</v>
      </c>
      <c r="Q1202">
        <v>1</v>
      </c>
      <c r="T1202" s="2" t="s">
        <v>6786</v>
      </c>
      <c r="Y1202">
        <v>1</v>
      </c>
      <c r="AA1202">
        <v>35</v>
      </c>
      <c r="AC1202" t="s">
        <v>138</v>
      </c>
      <c r="AD1202" t="s">
        <v>173</v>
      </c>
    </row>
    <row r="1203" spans="2:30" x14ac:dyDescent="0.25">
      <c r="B1203" t="s">
        <v>3183</v>
      </c>
      <c r="C1203" t="s">
        <v>3581</v>
      </c>
      <c r="D1203" t="s">
        <v>6790</v>
      </c>
      <c r="E1203" t="s">
        <v>6791</v>
      </c>
      <c r="F1203" t="s">
        <v>3000</v>
      </c>
      <c r="G1203" t="s">
        <v>6793</v>
      </c>
      <c r="H1203">
        <v>1199.99</v>
      </c>
      <c r="N1203">
        <v>56544</v>
      </c>
      <c r="O1203">
        <v>0</v>
      </c>
      <c r="P1203" s="3" t="s">
        <v>4885</v>
      </c>
      <c r="Q1203">
        <v>1</v>
      </c>
      <c r="T1203" s="2" t="s">
        <v>6786</v>
      </c>
      <c r="Y1203">
        <v>1</v>
      </c>
      <c r="AA1203">
        <v>35</v>
      </c>
      <c r="AC1203" t="s">
        <v>59</v>
      </c>
      <c r="AD1203" t="s">
        <v>173</v>
      </c>
    </row>
    <row r="1204" spans="2:30" x14ac:dyDescent="0.25">
      <c r="B1204" t="s">
        <v>3183</v>
      </c>
      <c r="C1204" t="s">
        <v>3581</v>
      </c>
      <c r="D1204" t="s">
        <v>6790</v>
      </c>
      <c r="E1204" t="s">
        <v>6791</v>
      </c>
      <c r="F1204" t="s">
        <v>3000</v>
      </c>
      <c r="G1204" t="s">
        <v>6793</v>
      </c>
      <c r="H1204">
        <v>1199.99</v>
      </c>
      <c r="N1204">
        <v>56544</v>
      </c>
      <c r="O1204">
        <v>0</v>
      </c>
      <c r="P1204" s="3" t="s">
        <v>4886</v>
      </c>
      <c r="Q1204">
        <v>1</v>
      </c>
      <c r="T1204" s="2" t="s">
        <v>6786</v>
      </c>
      <c r="Y1204">
        <v>1</v>
      </c>
      <c r="AA1204">
        <v>35</v>
      </c>
      <c r="AC1204" t="s">
        <v>57</v>
      </c>
      <c r="AD1204" t="s">
        <v>173</v>
      </c>
    </row>
    <row r="1205" spans="2:30" x14ac:dyDescent="0.25">
      <c r="B1205" t="s">
        <v>3183</v>
      </c>
      <c r="C1205" t="s">
        <v>3581</v>
      </c>
      <c r="D1205" t="s">
        <v>6790</v>
      </c>
      <c r="E1205" t="s">
        <v>6791</v>
      </c>
      <c r="F1205" t="s">
        <v>3000</v>
      </c>
      <c r="G1205" t="s">
        <v>6793</v>
      </c>
      <c r="H1205">
        <v>1199.99</v>
      </c>
      <c r="N1205">
        <v>56544</v>
      </c>
      <c r="O1205">
        <v>0</v>
      </c>
      <c r="P1205" s="3" t="s">
        <v>4887</v>
      </c>
      <c r="Q1205">
        <v>1</v>
      </c>
      <c r="T1205" s="2" t="s">
        <v>6786</v>
      </c>
      <c r="Y1205">
        <v>1</v>
      </c>
      <c r="AA1205">
        <v>35</v>
      </c>
      <c r="AC1205" t="s">
        <v>53</v>
      </c>
      <c r="AD1205" t="s">
        <v>173</v>
      </c>
    </row>
    <row r="1206" spans="2:30" x14ac:dyDescent="0.25">
      <c r="B1206" t="s">
        <v>3183</v>
      </c>
      <c r="C1206" t="s">
        <v>3581</v>
      </c>
      <c r="D1206" t="s">
        <v>6790</v>
      </c>
      <c r="E1206" t="s">
        <v>6791</v>
      </c>
      <c r="F1206" t="s">
        <v>3000</v>
      </c>
      <c r="G1206" t="s">
        <v>6793</v>
      </c>
      <c r="H1206">
        <v>1199.99</v>
      </c>
      <c r="N1206">
        <v>56544</v>
      </c>
      <c r="O1206">
        <v>0</v>
      </c>
      <c r="P1206" s="3" t="s">
        <v>4888</v>
      </c>
      <c r="Q1206">
        <v>1</v>
      </c>
      <c r="T1206" s="2" t="s">
        <v>6786</v>
      </c>
      <c r="Y1206">
        <v>1</v>
      </c>
      <c r="AA1206">
        <v>35</v>
      </c>
      <c r="AC1206" t="s">
        <v>50</v>
      </c>
      <c r="AD1206" t="s">
        <v>173</v>
      </c>
    </row>
    <row r="1207" spans="2:30" x14ac:dyDescent="0.25">
      <c r="B1207" t="s">
        <v>3184</v>
      </c>
      <c r="C1207" t="s">
        <v>3582</v>
      </c>
      <c r="D1207" t="s">
        <v>6790</v>
      </c>
      <c r="E1207" t="s">
        <v>6791</v>
      </c>
      <c r="F1207" t="s">
        <v>3000</v>
      </c>
      <c r="G1207" t="s">
        <v>6798</v>
      </c>
      <c r="P1207" s="3">
        <v>56548</v>
      </c>
      <c r="T1207" s="2"/>
      <c r="Y1207">
        <v>1</v>
      </c>
      <c r="AA1207">
        <v>35</v>
      </c>
    </row>
    <row r="1208" spans="2:30" x14ac:dyDescent="0.25">
      <c r="B1208" t="s">
        <v>3184</v>
      </c>
      <c r="C1208" t="s">
        <v>3582</v>
      </c>
      <c r="D1208" t="s">
        <v>6790</v>
      </c>
      <c r="E1208" t="s">
        <v>6791</v>
      </c>
      <c r="F1208" t="s">
        <v>3000</v>
      </c>
      <c r="G1208" t="s">
        <v>6798</v>
      </c>
      <c r="H1208">
        <v>1399.99</v>
      </c>
      <c r="N1208">
        <v>56548</v>
      </c>
      <c r="O1208">
        <v>0</v>
      </c>
      <c r="P1208" s="3" t="s">
        <v>4889</v>
      </c>
      <c r="Q1208">
        <v>1</v>
      </c>
      <c r="T1208" s="2" t="s">
        <v>6786</v>
      </c>
      <c r="Y1208">
        <v>1</v>
      </c>
      <c r="AA1208">
        <v>35</v>
      </c>
      <c r="AC1208" t="s">
        <v>130</v>
      </c>
      <c r="AD1208" t="s">
        <v>489</v>
      </c>
    </row>
    <row r="1209" spans="2:30" x14ac:dyDescent="0.25">
      <c r="B1209" t="s">
        <v>3184</v>
      </c>
      <c r="C1209" t="s">
        <v>3582</v>
      </c>
      <c r="D1209" t="s">
        <v>6790</v>
      </c>
      <c r="E1209" t="s">
        <v>6791</v>
      </c>
      <c r="F1209" t="s">
        <v>3000</v>
      </c>
      <c r="G1209" t="s">
        <v>6798</v>
      </c>
      <c r="H1209">
        <v>1399.99</v>
      </c>
      <c r="N1209">
        <v>56548</v>
      </c>
      <c r="O1209">
        <v>0</v>
      </c>
      <c r="P1209" s="3" t="s">
        <v>4890</v>
      </c>
      <c r="Q1209">
        <v>1</v>
      </c>
      <c r="T1209" s="2" t="s">
        <v>6786</v>
      </c>
      <c r="Y1209">
        <v>1</v>
      </c>
      <c r="AA1209">
        <v>35</v>
      </c>
      <c r="AC1209" t="s">
        <v>131</v>
      </c>
      <c r="AD1209" t="s">
        <v>489</v>
      </c>
    </row>
    <row r="1210" spans="2:30" x14ac:dyDescent="0.25">
      <c r="B1210" t="s">
        <v>3186</v>
      </c>
      <c r="C1210" t="s">
        <v>3584</v>
      </c>
      <c r="D1210" t="s">
        <v>6790</v>
      </c>
      <c r="E1210" t="s">
        <v>6791</v>
      </c>
      <c r="F1210" t="s">
        <v>3000</v>
      </c>
      <c r="G1210" t="s">
        <v>6793</v>
      </c>
      <c r="P1210" s="3">
        <v>56569</v>
      </c>
      <c r="T1210" s="2"/>
      <c r="Y1210">
        <v>1</v>
      </c>
      <c r="AA1210">
        <v>35</v>
      </c>
    </row>
    <row r="1211" spans="2:30" x14ac:dyDescent="0.25">
      <c r="B1211" t="s">
        <v>3186</v>
      </c>
      <c r="C1211" t="s">
        <v>3584</v>
      </c>
      <c r="D1211" t="s">
        <v>6790</v>
      </c>
      <c r="E1211" t="s">
        <v>6791</v>
      </c>
      <c r="F1211" t="s">
        <v>3000</v>
      </c>
      <c r="G1211" t="s">
        <v>6793</v>
      </c>
      <c r="H1211">
        <v>429.99</v>
      </c>
      <c r="N1211">
        <v>56569</v>
      </c>
      <c r="O1211">
        <v>0</v>
      </c>
      <c r="P1211" s="3" t="s">
        <v>4892</v>
      </c>
      <c r="Q1211">
        <v>1</v>
      </c>
      <c r="T1211" s="2" t="s">
        <v>6786</v>
      </c>
      <c r="Y1211">
        <v>1</v>
      </c>
      <c r="AA1211">
        <v>35</v>
      </c>
      <c r="AC1211" t="s">
        <v>138</v>
      </c>
      <c r="AD1211" t="s">
        <v>489</v>
      </c>
    </row>
    <row r="1212" spans="2:30" x14ac:dyDescent="0.25">
      <c r="B1212" t="s">
        <v>3186</v>
      </c>
      <c r="C1212" t="s">
        <v>3584</v>
      </c>
      <c r="D1212" t="s">
        <v>6790</v>
      </c>
      <c r="E1212" t="s">
        <v>6791</v>
      </c>
      <c r="F1212" t="s">
        <v>3000</v>
      </c>
      <c r="G1212" t="s">
        <v>6793</v>
      </c>
      <c r="H1212">
        <v>429.99</v>
      </c>
      <c r="N1212">
        <v>56569</v>
      </c>
      <c r="O1212">
        <v>0</v>
      </c>
      <c r="P1212" s="3" t="s">
        <v>4893</v>
      </c>
      <c r="Q1212">
        <v>1</v>
      </c>
      <c r="T1212" s="2" t="s">
        <v>6786</v>
      </c>
      <c r="Y1212">
        <v>1</v>
      </c>
      <c r="AA1212">
        <v>35</v>
      </c>
      <c r="AC1212" t="s">
        <v>61</v>
      </c>
      <c r="AD1212" t="s">
        <v>489</v>
      </c>
    </row>
    <row r="1213" spans="2:30" x14ac:dyDescent="0.25">
      <c r="B1213" t="s">
        <v>3186</v>
      </c>
      <c r="C1213" t="s">
        <v>3584</v>
      </c>
      <c r="D1213" t="s">
        <v>6790</v>
      </c>
      <c r="E1213" t="s">
        <v>6791</v>
      </c>
      <c r="F1213" t="s">
        <v>3000</v>
      </c>
      <c r="G1213" t="s">
        <v>6793</v>
      </c>
      <c r="H1213">
        <v>429.99</v>
      </c>
      <c r="N1213">
        <v>56569</v>
      </c>
      <c r="O1213">
        <v>0</v>
      </c>
      <c r="P1213" s="3" t="s">
        <v>4894</v>
      </c>
      <c r="Q1213">
        <v>1</v>
      </c>
      <c r="T1213" s="2" t="s">
        <v>6786</v>
      </c>
      <c r="Y1213">
        <v>1</v>
      </c>
      <c r="AA1213">
        <v>35</v>
      </c>
      <c r="AC1213" t="s">
        <v>59</v>
      </c>
      <c r="AD1213" t="s">
        <v>489</v>
      </c>
    </row>
    <row r="1214" spans="2:30" x14ac:dyDescent="0.25">
      <c r="B1214" t="s">
        <v>3186</v>
      </c>
      <c r="C1214" t="s">
        <v>3584</v>
      </c>
      <c r="D1214" t="s">
        <v>6790</v>
      </c>
      <c r="E1214" t="s">
        <v>6791</v>
      </c>
      <c r="F1214" t="s">
        <v>3000</v>
      </c>
      <c r="G1214" t="s">
        <v>6793</v>
      </c>
      <c r="H1214">
        <v>429.99</v>
      </c>
      <c r="N1214">
        <v>56569</v>
      </c>
      <c r="O1214">
        <v>0</v>
      </c>
      <c r="P1214" s="3" t="s">
        <v>4895</v>
      </c>
      <c r="Q1214">
        <v>1</v>
      </c>
      <c r="T1214" s="2" t="s">
        <v>6786</v>
      </c>
      <c r="Y1214">
        <v>1</v>
      </c>
      <c r="AA1214">
        <v>35</v>
      </c>
      <c r="AC1214" t="s">
        <v>57</v>
      </c>
      <c r="AD1214" t="s">
        <v>489</v>
      </c>
    </row>
    <row r="1215" spans="2:30" x14ac:dyDescent="0.25">
      <c r="B1215" t="s">
        <v>3186</v>
      </c>
      <c r="C1215" t="s">
        <v>3584</v>
      </c>
      <c r="D1215" t="s">
        <v>6790</v>
      </c>
      <c r="E1215" t="s">
        <v>6791</v>
      </c>
      <c r="F1215" t="s">
        <v>3000</v>
      </c>
      <c r="G1215" t="s">
        <v>6793</v>
      </c>
      <c r="H1215">
        <v>429.99</v>
      </c>
      <c r="N1215">
        <v>56569</v>
      </c>
      <c r="O1215">
        <v>0</v>
      </c>
      <c r="P1215" s="3" t="s">
        <v>4896</v>
      </c>
      <c r="Q1215">
        <v>1</v>
      </c>
      <c r="T1215" s="2" t="s">
        <v>6786</v>
      </c>
      <c r="Y1215">
        <v>1</v>
      </c>
      <c r="AA1215">
        <v>35</v>
      </c>
      <c r="AC1215" t="s">
        <v>53</v>
      </c>
      <c r="AD1215" t="s">
        <v>489</v>
      </c>
    </row>
    <row r="1216" spans="2:30" x14ac:dyDescent="0.25">
      <c r="B1216" t="s">
        <v>3186</v>
      </c>
      <c r="C1216" t="s">
        <v>3584</v>
      </c>
      <c r="D1216" t="s">
        <v>6790</v>
      </c>
      <c r="E1216" t="s">
        <v>6791</v>
      </c>
      <c r="F1216" t="s">
        <v>3000</v>
      </c>
      <c r="G1216" t="s">
        <v>6793</v>
      </c>
      <c r="H1216">
        <v>429.99</v>
      </c>
      <c r="N1216">
        <v>56569</v>
      </c>
      <c r="O1216">
        <v>0</v>
      </c>
      <c r="P1216" s="3" t="s">
        <v>4897</v>
      </c>
      <c r="Q1216">
        <v>1</v>
      </c>
      <c r="T1216" s="2" t="s">
        <v>6786</v>
      </c>
      <c r="Y1216">
        <v>1</v>
      </c>
      <c r="AA1216">
        <v>35</v>
      </c>
      <c r="AC1216" t="s">
        <v>50</v>
      </c>
      <c r="AD1216" t="s">
        <v>489</v>
      </c>
    </row>
    <row r="1217" spans="2:30" x14ac:dyDescent="0.25">
      <c r="B1217" t="s">
        <v>3187</v>
      </c>
      <c r="C1217" t="s">
        <v>3585</v>
      </c>
      <c r="D1217" t="s">
        <v>6790</v>
      </c>
      <c r="E1217" t="s">
        <v>6791</v>
      </c>
      <c r="F1217" t="s">
        <v>3000</v>
      </c>
      <c r="G1217" t="s">
        <v>6793</v>
      </c>
      <c r="P1217" s="3">
        <v>56570</v>
      </c>
      <c r="T1217" s="2"/>
      <c r="Y1217">
        <v>1</v>
      </c>
      <c r="AA1217">
        <v>35</v>
      </c>
    </row>
    <row r="1218" spans="2:30" x14ac:dyDescent="0.25">
      <c r="B1218" t="s">
        <v>3187</v>
      </c>
      <c r="C1218" t="s">
        <v>3585</v>
      </c>
      <c r="D1218" t="s">
        <v>6790</v>
      </c>
      <c r="E1218" t="s">
        <v>6791</v>
      </c>
      <c r="F1218" t="s">
        <v>3000</v>
      </c>
      <c r="G1218" t="s">
        <v>6793</v>
      </c>
      <c r="H1218">
        <v>449.99</v>
      </c>
      <c r="N1218">
        <v>56570</v>
      </c>
      <c r="O1218">
        <v>0</v>
      </c>
      <c r="P1218" s="3" t="s">
        <v>4898</v>
      </c>
      <c r="Q1218">
        <v>1</v>
      </c>
      <c r="T1218" s="2" t="s">
        <v>6786</v>
      </c>
      <c r="Y1218">
        <v>1</v>
      </c>
      <c r="AA1218">
        <v>35</v>
      </c>
      <c r="AC1218" t="s">
        <v>138</v>
      </c>
      <c r="AD1218" t="s">
        <v>489</v>
      </c>
    </row>
    <row r="1219" spans="2:30" x14ac:dyDescent="0.25">
      <c r="B1219" t="s">
        <v>3187</v>
      </c>
      <c r="C1219" t="s">
        <v>3585</v>
      </c>
      <c r="D1219" t="s">
        <v>6790</v>
      </c>
      <c r="E1219" t="s">
        <v>6791</v>
      </c>
      <c r="F1219" t="s">
        <v>3000</v>
      </c>
      <c r="G1219" t="s">
        <v>6793</v>
      </c>
      <c r="H1219">
        <v>449.99</v>
      </c>
      <c r="N1219">
        <v>56570</v>
      </c>
      <c r="O1219">
        <v>0</v>
      </c>
      <c r="P1219" s="3" t="s">
        <v>4899</v>
      </c>
      <c r="Q1219">
        <v>1</v>
      </c>
      <c r="T1219" s="2" t="s">
        <v>6786</v>
      </c>
      <c r="Y1219">
        <v>1</v>
      </c>
      <c r="AA1219">
        <v>35</v>
      </c>
      <c r="AC1219" t="s">
        <v>61</v>
      </c>
      <c r="AD1219" t="s">
        <v>489</v>
      </c>
    </row>
    <row r="1220" spans="2:30" x14ac:dyDescent="0.25">
      <c r="B1220" t="s">
        <v>3187</v>
      </c>
      <c r="C1220" t="s">
        <v>3585</v>
      </c>
      <c r="D1220" t="s">
        <v>6790</v>
      </c>
      <c r="E1220" t="s">
        <v>6791</v>
      </c>
      <c r="F1220" t="s">
        <v>3000</v>
      </c>
      <c r="G1220" t="s">
        <v>6793</v>
      </c>
      <c r="H1220">
        <v>449.99</v>
      </c>
      <c r="N1220">
        <v>56570</v>
      </c>
      <c r="O1220">
        <v>0</v>
      </c>
      <c r="P1220" s="3" t="s">
        <v>4900</v>
      </c>
      <c r="Q1220">
        <v>1</v>
      </c>
      <c r="T1220" s="2" t="s">
        <v>6786</v>
      </c>
      <c r="Y1220">
        <v>1</v>
      </c>
      <c r="AA1220">
        <v>35</v>
      </c>
      <c r="AC1220" t="s">
        <v>59</v>
      </c>
      <c r="AD1220" t="s">
        <v>489</v>
      </c>
    </row>
    <row r="1221" spans="2:30" x14ac:dyDescent="0.25">
      <c r="B1221" t="s">
        <v>3187</v>
      </c>
      <c r="C1221" t="s">
        <v>3585</v>
      </c>
      <c r="D1221" t="s">
        <v>6790</v>
      </c>
      <c r="E1221" t="s">
        <v>6791</v>
      </c>
      <c r="F1221" t="s">
        <v>3000</v>
      </c>
      <c r="G1221" t="s">
        <v>6793</v>
      </c>
      <c r="H1221">
        <v>449.99</v>
      </c>
      <c r="N1221">
        <v>56570</v>
      </c>
      <c r="O1221">
        <v>0</v>
      </c>
      <c r="P1221" s="3" t="s">
        <v>4901</v>
      </c>
      <c r="Q1221">
        <v>1</v>
      </c>
      <c r="T1221" s="2" t="s">
        <v>6786</v>
      </c>
      <c r="Y1221">
        <v>1</v>
      </c>
      <c r="AA1221">
        <v>35</v>
      </c>
      <c r="AC1221" t="s">
        <v>57</v>
      </c>
      <c r="AD1221" t="s">
        <v>489</v>
      </c>
    </row>
    <row r="1222" spans="2:30" x14ac:dyDescent="0.25">
      <c r="B1222" t="s">
        <v>3187</v>
      </c>
      <c r="C1222" t="s">
        <v>3585</v>
      </c>
      <c r="D1222" t="s">
        <v>6790</v>
      </c>
      <c r="E1222" t="s">
        <v>6791</v>
      </c>
      <c r="F1222" t="s">
        <v>3000</v>
      </c>
      <c r="G1222" t="s">
        <v>6793</v>
      </c>
      <c r="H1222">
        <v>449.99</v>
      </c>
      <c r="N1222">
        <v>56570</v>
      </c>
      <c r="O1222">
        <v>0</v>
      </c>
      <c r="P1222" s="3" t="s">
        <v>4902</v>
      </c>
      <c r="Q1222">
        <v>1</v>
      </c>
      <c r="T1222" s="2" t="s">
        <v>6786</v>
      </c>
      <c r="Y1222">
        <v>1</v>
      </c>
      <c r="AA1222">
        <v>35</v>
      </c>
      <c r="AC1222" t="s">
        <v>53</v>
      </c>
      <c r="AD1222" t="s">
        <v>489</v>
      </c>
    </row>
    <row r="1223" spans="2:30" x14ac:dyDescent="0.25">
      <c r="B1223" t="s">
        <v>3187</v>
      </c>
      <c r="C1223" t="s">
        <v>3585</v>
      </c>
      <c r="D1223" t="s">
        <v>6790</v>
      </c>
      <c r="E1223" t="s">
        <v>6791</v>
      </c>
      <c r="F1223" t="s">
        <v>3000</v>
      </c>
      <c r="G1223" t="s">
        <v>6793</v>
      </c>
      <c r="H1223">
        <v>449.99</v>
      </c>
      <c r="N1223">
        <v>56570</v>
      </c>
      <c r="O1223">
        <v>0</v>
      </c>
      <c r="P1223" s="3" t="s">
        <v>4903</v>
      </c>
      <c r="Q1223">
        <v>1</v>
      </c>
      <c r="T1223" s="2" t="s">
        <v>6786</v>
      </c>
      <c r="Y1223">
        <v>1</v>
      </c>
      <c r="AA1223">
        <v>35</v>
      </c>
      <c r="AC1223" t="s">
        <v>50</v>
      </c>
      <c r="AD1223" t="s">
        <v>489</v>
      </c>
    </row>
    <row r="1224" spans="2:30" x14ac:dyDescent="0.25">
      <c r="B1224" t="s">
        <v>3188</v>
      </c>
      <c r="C1224" t="s">
        <v>3586</v>
      </c>
      <c r="D1224" t="s">
        <v>6790</v>
      </c>
      <c r="E1224" t="s">
        <v>6791</v>
      </c>
      <c r="F1224" t="s">
        <v>3000</v>
      </c>
      <c r="G1224" t="s">
        <v>6793</v>
      </c>
      <c r="P1224" s="3">
        <v>56573</v>
      </c>
      <c r="T1224" s="2"/>
      <c r="Y1224">
        <v>1</v>
      </c>
      <c r="AA1224">
        <v>35</v>
      </c>
    </row>
    <row r="1225" spans="2:30" x14ac:dyDescent="0.25">
      <c r="B1225" t="s">
        <v>3188</v>
      </c>
      <c r="C1225" t="s">
        <v>3586</v>
      </c>
      <c r="D1225" t="s">
        <v>6790</v>
      </c>
      <c r="E1225" t="s">
        <v>6791</v>
      </c>
      <c r="F1225" t="s">
        <v>3000</v>
      </c>
      <c r="G1225" t="s">
        <v>6793</v>
      </c>
      <c r="H1225">
        <v>599.99</v>
      </c>
      <c r="N1225">
        <v>56573</v>
      </c>
      <c r="O1225">
        <v>0</v>
      </c>
      <c r="P1225" s="3" t="s">
        <v>4904</v>
      </c>
      <c r="Q1225">
        <v>1</v>
      </c>
      <c r="T1225" s="2" t="s">
        <v>6786</v>
      </c>
      <c r="Y1225">
        <v>1</v>
      </c>
      <c r="AA1225">
        <v>35</v>
      </c>
      <c r="AC1225" t="s">
        <v>138</v>
      </c>
      <c r="AD1225" t="s">
        <v>489</v>
      </c>
    </row>
    <row r="1226" spans="2:30" x14ac:dyDescent="0.25">
      <c r="B1226" t="s">
        <v>3188</v>
      </c>
      <c r="C1226" t="s">
        <v>3586</v>
      </c>
      <c r="D1226" t="s">
        <v>6790</v>
      </c>
      <c r="E1226" t="s">
        <v>6791</v>
      </c>
      <c r="F1226" t="s">
        <v>3000</v>
      </c>
      <c r="G1226" t="s">
        <v>6793</v>
      </c>
      <c r="H1226">
        <v>599.99</v>
      </c>
      <c r="N1226">
        <v>56573</v>
      </c>
      <c r="O1226">
        <v>0</v>
      </c>
      <c r="P1226" s="3" t="s">
        <v>4905</v>
      </c>
      <c r="Q1226">
        <v>1</v>
      </c>
      <c r="T1226" s="2" t="s">
        <v>6786</v>
      </c>
      <c r="Y1226">
        <v>1</v>
      </c>
      <c r="AA1226">
        <v>35</v>
      </c>
      <c r="AC1226" t="s">
        <v>61</v>
      </c>
      <c r="AD1226" t="s">
        <v>489</v>
      </c>
    </row>
    <row r="1227" spans="2:30" x14ac:dyDescent="0.25">
      <c r="B1227" t="s">
        <v>3186</v>
      </c>
      <c r="C1227" t="s">
        <v>3584</v>
      </c>
      <c r="D1227" t="s">
        <v>6790</v>
      </c>
      <c r="E1227" t="s">
        <v>6791</v>
      </c>
      <c r="F1227" t="s">
        <v>3000</v>
      </c>
      <c r="G1227" t="s">
        <v>6793</v>
      </c>
      <c r="P1227" s="3">
        <v>56578</v>
      </c>
      <c r="T1227" s="2"/>
      <c r="Y1227">
        <v>1</v>
      </c>
      <c r="AA1227">
        <v>35</v>
      </c>
    </row>
    <row r="1228" spans="2:30" x14ac:dyDescent="0.25">
      <c r="B1228" t="s">
        <v>3186</v>
      </c>
      <c r="C1228" t="s">
        <v>3584</v>
      </c>
      <c r="D1228" t="s">
        <v>6790</v>
      </c>
      <c r="E1228" t="s">
        <v>6791</v>
      </c>
      <c r="F1228" t="s">
        <v>3000</v>
      </c>
      <c r="G1228" t="s">
        <v>6793</v>
      </c>
      <c r="H1228">
        <v>429.99</v>
      </c>
      <c r="N1228">
        <v>56578</v>
      </c>
      <c r="O1228">
        <v>0</v>
      </c>
      <c r="P1228" s="3" t="s">
        <v>4906</v>
      </c>
      <c r="Q1228">
        <v>1</v>
      </c>
      <c r="T1228" s="2" t="s">
        <v>6786</v>
      </c>
      <c r="Y1228">
        <v>1</v>
      </c>
      <c r="AA1228">
        <v>35</v>
      </c>
      <c r="AC1228" t="s">
        <v>138</v>
      </c>
      <c r="AD1228" t="s">
        <v>489</v>
      </c>
    </row>
    <row r="1229" spans="2:30" x14ac:dyDescent="0.25">
      <c r="B1229" t="s">
        <v>3186</v>
      </c>
      <c r="C1229" t="s">
        <v>3584</v>
      </c>
      <c r="D1229" t="s">
        <v>6790</v>
      </c>
      <c r="E1229" t="s">
        <v>6791</v>
      </c>
      <c r="F1229" t="s">
        <v>3000</v>
      </c>
      <c r="G1229" t="s">
        <v>6793</v>
      </c>
      <c r="H1229">
        <v>429.99</v>
      </c>
      <c r="N1229">
        <v>56578</v>
      </c>
      <c r="O1229">
        <v>0</v>
      </c>
      <c r="P1229" s="3" t="s">
        <v>4907</v>
      </c>
      <c r="Q1229">
        <v>1</v>
      </c>
      <c r="T1229" s="2" t="s">
        <v>6786</v>
      </c>
      <c r="Y1229">
        <v>1</v>
      </c>
      <c r="AA1229">
        <v>35</v>
      </c>
      <c r="AC1229" t="s">
        <v>61</v>
      </c>
      <c r="AD1229" t="s">
        <v>489</v>
      </c>
    </row>
    <row r="1230" spans="2:30" x14ac:dyDescent="0.25">
      <c r="B1230" t="s">
        <v>3186</v>
      </c>
      <c r="C1230" t="s">
        <v>3584</v>
      </c>
      <c r="D1230" t="s">
        <v>6790</v>
      </c>
      <c r="E1230" t="s">
        <v>6791</v>
      </c>
      <c r="F1230" t="s">
        <v>3000</v>
      </c>
      <c r="G1230" t="s">
        <v>6793</v>
      </c>
      <c r="H1230">
        <v>429.99</v>
      </c>
      <c r="N1230">
        <v>56578</v>
      </c>
      <c r="O1230">
        <v>0</v>
      </c>
      <c r="P1230" s="3" t="s">
        <v>4908</v>
      </c>
      <c r="Q1230">
        <v>1</v>
      </c>
      <c r="T1230" s="2" t="s">
        <v>6786</v>
      </c>
      <c r="Y1230">
        <v>1</v>
      </c>
      <c r="AA1230">
        <v>35</v>
      </c>
      <c r="AC1230" t="s">
        <v>59</v>
      </c>
      <c r="AD1230" t="s">
        <v>489</v>
      </c>
    </row>
    <row r="1231" spans="2:30" x14ac:dyDescent="0.25">
      <c r="B1231" t="s">
        <v>3186</v>
      </c>
      <c r="C1231" t="s">
        <v>3584</v>
      </c>
      <c r="D1231" t="s">
        <v>6790</v>
      </c>
      <c r="E1231" t="s">
        <v>6791</v>
      </c>
      <c r="F1231" t="s">
        <v>3000</v>
      </c>
      <c r="G1231" t="s">
        <v>6793</v>
      </c>
      <c r="H1231">
        <v>429.99</v>
      </c>
      <c r="N1231">
        <v>56578</v>
      </c>
      <c r="O1231">
        <v>0</v>
      </c>
      <c r="P1231" s="3" t="s">
        <v>4909</v>
      </c>
      <c r="Q1231">
        <v>1</v>
      </c>
      <c r="T1231" s="2" t="s">
        <v>6786</v>
      </c>
      <c r="Y1231">
        <v>1</v>
      </c>
      <c r="AA1231">
        <v>35</v>
      </c>
      <c r="AC1231" t="s">
        <v>57</v>
      </c>
      <c r="AD1231" t="s">
        <v>489</v>
      </c>
    </row>
    <row r="1232" spans="2:30" x14ac:dyDescent="0.25">
      <c r="B1232" t="s">
        <v>3186</v>
      </c>
      <c r="C1232" t="s">
        <v>3584</v>
      </c>
      <c r="D1232" t="s">
        <v>6790</v>
      </c>
      <c r="E1232" t="s">
        <v>6791</v>
      </c>
      <c r="F1232" t="s">
        <v>3000</v>
      </c>
      <c r="G1232" t="s">
        <v>6793</v>
      </c>
      <c r="H1232">
        <v>429.99</v>
      </c>
      <c r="N1232">
        <v>56578</v>
      </c>
      <c r="O1232">
        <v>0</v>
      </c>
      <c r="P1232" s="3" t="s">
        <v>4910</v>
      </c>
      <c r="Q1232">
        <v>1</v>
      </c>
      <c r="T1232" s="2" t="s">
        <v>6786</v>
      </c>
      <c r="Y1232">
        <v>1</v>
      </c>
      <c r="AA1232">
        <v>35</v>
      </c>
      <c r="AC1232" t="s">
        <v>53</v>
      </c>
      <c r="AD1232" t="s">
        <v>489</v>
      </c>
    </row>
    <row r="1233" spans="2:30" x14ac:dyDescent="0.25">
      <c r="B1233" t="s">
        <v>3186</v>
      </c>
      <c r="C1233" t="s">
        <v>3584</v>
      </c>
      <c r="D1233" t="s">
        <v>6790</v>
      </c>
      <c r="E1233" t="s">
        <v>6791</v>
      </c>
      <c r="F1233" t="s">
        <v>3000</v>
      </c>
      <c r="G1233" t="s">
        <v>6793</v>
      </c>
      <c r="H1233">
        <v>429.99</v>
      </c>
      <c r="N1233">
        <v>56578</v>
      </c>
      <c r="O1233">
        <v>0</v>
      </c>
      <c r="P1233" s="3" t="s">
        <v>4911</v>
      </c>
      <c r="Q1233">
        <v>1</v>
      </c>
      <c r="T1233" s="2" t="s">
        <v>6786</v>
      </c>
      <c r="Y1233">
        <v>1</v>
      </c>
      <c r="AA1233">
        <v>35</v>
      </c>
      <c r="AC1233" t="s">
        <v>50</v>
      </c>
      <c r="AD1233" t="s">
        <v>489</v>
      </c>
    </row>
    <row r="1234" spans="2:30" x14ac:dyDescent="0.25">
      <c r="B1234" t="s">
        <v>3074</v>
      </c>
      <c r="C1234" t="s">
        <v>3472</v>
      </c>
      <c r="D1234" t="s">
        <v>6790</v>
      </c>
      <c r="E1234" t="s">
        <v>6791</v>
      </c>
      <c r="F1234" t="s">
        <v>3000</v>
      </c>
      <c r="G1234" t="s">
        <v>6793</v>
      </c>
      <c r="P1234" s="3">
        <v>56581</v>
      </c>
      <c r="T1234" s="2"/>
      <c r="Y1234">
        <v>1</v>
      </c>
      <c r="AA1234">
        <v>35</v>
      </c>
    </row>
    <row r="1235" spans="2:30" x14ac:dyDescent="0.25">
      <c r="B1235" t="s">
        <v>3074</v>
      </c>
      <c r="C1235" t="s">
        <v>3472</v>
      </c>
      <c r="D1235" t="s">
        <v>6790</v>
      </c>
      <c r="E1235" t="s">
        <v>6791</v>
      </c>
      <c r="F1235" t="s">
        <v>3000</v>
      </c>
      <c r="G1235" t="s">
        <v>6793</v>
      </c>
      <c r="H1235">
        <v>579.99</v>
      </c>
      <c r="N1235">
        <v>56581</v>
      </c>
      <c r="O1235">
        <v>0</v>
      </c>
      <c r="P1235" s="3" t="s">
        <v>4912</v>
      </c>
      <c r="Q1235">
        <v>1</v>
      </c>
      <c r="T1235" s="2" t="s">
        <v>6786</v>
      </c>
      <c r="Y1235">
        <v>1</v>
      </c>
      <c r="AA1235">
        <v>35</v>
      </c>
      <c r="AC1235" t="s">
        <v>138</v>
      </c>
      <c r="AD1235" t="s">
        <v>489</v>
      </c>
    </row>
    <row r="1236" spans="2:30" x14ac:dyDescent="0.25">
      <c r="B1236" t="s">
        <v>3074</v>
      </c>
      <c r="C1236" t="s">
        <v>3472</v>
      </c>
      <c r="D1236" t="s">
        <v>6790</v>
      </c>
      <c r="E1236" t="s">
        <v>6791</v>
      </c>
      <c r="F1236" t="s">
        <v>3000</v>
      </c>
      <c r="G1236" t="s">
        <v>6793</v>
      </c>
      <c r="H1236">
        <v>579.99</v>
      </c>
      <c r="N1236">
        <v>56581</v>
      </c>
      <c r="O1236">
        <v>0</v>
      </c>
      <c r="P1236" s="3" t="s">
        <v>4913</v>
      </c>
      <c r="Q1236">
        <v>1</v>
      </c>
      <c r="T1236" s="2" t="s">
        <v>6786</v>
      </c>
      <c r="Y1236">
        <v>1</v>
      </c>
      <c r="AA1236">
        <v>35</v>
      </c>
      <c r="AC1236" t="s">
        <v>61</v>
      </c>
      <c r="AD1236" t="s">
        <v>489</v>
      </c>
    </row>
    <row r="1237" spans="2:30" x14ac:dyDescent="0.25">
      <c r="B1237" t="s">
        <v>3074</v>
      </c>
      <c r="C1237" t="s">
        <v>3472</v>
      </c>
      <c r="D1237" t="s">
        <v>6790</v>
      </c>
      <c r="E1237" t="s">
        <v>6791</v>
      </c>
      <c r="F1237" t="s">
        <v>3000</v>
      </c>
      <c r="G1237" t="s">
        <v>6793</v>
      </c>
      <c r="H1237">
        <v>579.99</v>
      </c>
      <c r="N1237">
        <v>56581</v>
      </c>
      <c r="O1237">
        <v>0</v>
      </c>
      <c r="P1237" s="3" t="s">
        <v>4914</v>
      </c>
      <c r="Q1237">
        <v>1</v>
      </c>
      <c r="T1237" s="2" t="s">
        <v>6786</v>
      </c>
      <c r="Y1237">
        <v>1</v>
      </c>
      <c r="AA1237">
        <v>35</v>
      </c>
      <c r="AC1237" t="s">
        <v>59</v>
      </c>
      <c r="AD1237" t="s">
        <v>489</v>
      </c>
    </row>
    <row r="1238" spans="2:30" x14ac:dyDescent="0.25">
      <c r="B1238" t="s">
        <v>3074</v>
      </c>
      <c r="C1238" t="s">
        <v>3472</v>
      </c>
      <c r="D1238" t="s">
        <v>6790</v>
      </c>
      <c r="E1238" t="s">
        <v>6791</v>
      </c>
      <c r="F1238" t="s">
        <v>3000</v>
      </c>
      <c r="G1238" t="s">
        <v>6793</v>
      </c>
      <c r="H1238">
        <v>579.99</v>
      </c>
      <c r="N1238">
        <v>56581</v>
      </c>
      <c r="O1238">
        <v>0</v>
      </c>
      <c r="P1238" s="3" t="s">
        <v>4915</v>
      </c>
      <c r="Q1238">
        <v>1</v>
      </c>
      <c r="T1238" s="2" t="s">
        <v>6786</v>
      </c>
      <c r="Y1238">
        <v>1</v>
      </c>
      <c r="AA1238">
        <v>35</v>
      </c>
      <c r="AC1238" t="s">
        <v>57</v>
      </c>
      <c r="AD1238" t="s">
        <v>489</v>
      </c>
    </row>
    <row r="1239" spans="2:30" x14ac:dyDescent="0.25">
      <c r="B1239" t="s">
        <v>3074</v>
      </c>
      <c r="C1239" t="s">
        <v>3472</v>
      </c>
      <c r="D1239" t="s">
        <v>6790</v>
      </c>
      <c r="E1239" t="s">
        <v>6791</v>
      </c>
      <c r="F1239" t="s">
        <v>3000</v>
      </c>
      <c r="G1239" t="s">
        <v>6793</v>
      </c>
      <c r="H1239">
        <v>579.99</v>
      </c>
      <c r="N1239">
        <v>56581</v>
      </c>
      <c r="O1239">
        <v>0</v>
      </c>
      <c r="P1239" s="3" t="s">
        <v>4916</v>
      </c>
      <c r="Q1239">
        <v>1</v>
      </c>
      <c r="T1239" s="2" t="s">
        <v>6786</v>
      </c>
      <c r="Y1239">
        <v>1</v>
      </c>
      <c r="AA1239">
        <v>35</v>
      </c>
      <c r="AC1239" t="s">
        <v>53</v>
      </c>
      <c r="AD1239" t="s">
        <v>489</v>
      </c>
    </row>
    <row r="1240" spans="2:30" x14ac:dyDescent="0.25">
      <c r="B1240" t="s">
        <v>3074</v>
      </c>
      <c r="C1240" t="s">
        <v>3472</v>
      </c>
      <c r="D1240" t="s">
        <v>6790</v>
      </c>
      <c r="E1240" t="s">
        <v>6791</v>
      </c>
      <c r="F1240" t="s">
        <v>3000</v>
      </c>
      <c r="G1240" t="s">
        <v>6793</v>
      </c>
      <c r="H1240">
        <v>579.99</v>
      </c>
      <c r="N1240">
        <v>56581</v>
      </c>
      <c r="O1240">
        <v>0</v>
      </c>
      <c r="P1240" s="3" t="s">
        <v>4917</v>
      </c>
      <c r="Q1240">
        <v>1</v>
      </c>
      <c r="T1240" s="2" t="s">
        <v>6786</v>
      </c>
      <c r="Y1240">
        <v>1</v>
      </c>
      <c r="AA1240">
        <v>35</v>
      </c>
      <c r="AC1240" t="s">
        <v>50</v>
      </c>
      <c r="AD1240" t="s">
        <v>489</v>
      </c>
    </row>
    <row r="1241" spans="2:30" x14ac:dyDescent="0.25">
      <c r="B1241" t="s">
        <v>3189</v>
      </c>
      <c r="C1241" t="s">
        <v>3587</v>
      </c>
      <c r="D1241" t="s">
        <v>6790</v>
      </c>
      <c r="E1241" t="s">
        <v>6791</v>
      </c>
      <c r="F1241" t="s">
        <v>3000</v>
      </c>
      <c r="G1241" t="s">
        <v>6793</v>
      </c>
      <c r="P1241" s="3">
        <v>56583</v>
      </c>
      <c r="T1241" s="2"/>
      <c r="Y1241">
        <v>1</v>
      </c>
      <c r="AA1241">
        <v>35</v>
      </c>
    </row>
    <row r="1242" spans="2:30" x14ac:dyDescent="0.25">
      <c r="B1242" t="s">
        <v>3189</v>
      </c>
      <c r="C1242" t="s">
        <v>3587</v>
      </c>
      <c r="D1242" t="s">
        <v>6790</v>
      </c>
      <c r="E1242" t="s">
        <v>6791</v>
      </c>
      <c r="F1242" t="s">
        <v>3000</v>
      </c>
      <c r="G1242" t="s">
        <v>6793</v>
      </c>
      <c r="H1242">
        <v>729.99</v>
      </c>
      <c r="N1242">
        <v>56583</v>
      </c>
      <c r="O1242">
        <v>0</v>
      </c>
      <c r="P1242" s="3" t="s">
        <v>4918</v>
      </c>
      <c r="Q1242">
        <v>1</v>
      </c>
      <c r="T1242" s="2" t="s">
        <v>6786</v>
      </c>
      <c r="Y1242">
        <v>1</v>
      </c>
      <c r="AA1242">
        <v>35</v>
      </c>
      <c r="AC1242" t="s">
        <v>138</v>
      </c>
      <c r="AD1242" t="s">
        <v>489</v>
      </c>
    </row>
    <row r="1243" spans="2:30" x14ac:dyDescent="0.25">
      <c r="B1243" t="s">
        <v>3189</v>
      </c>
      <c r="C1243" t="s">
        <v>3587</v>
      </c>
      <c r="D1243" t="s">
        <v>6790</v>
      </c>
      <c r="E1243" t="s">
        <v>6791</v>
      </c>
      <c r="F1243" t="s">
        <v>3000</v>
      </c>
      <c r="G1243" t="s">
        <v>6793</v>
      </c>
      <c r="H1243">
        <v>729.99</v>
      </c>
      <c r="N1243">
        <v>56583</v>
      </c>
      <c r="O1243">
        <v>0</v>
      </c>
      <c r="P1243" s="3" t="s">
        <v>4919</v>
      </c>
      <c r="Q1243">
        <v>1</v>
      </c>
      <c r="T1243" s="2" t="s">
        <v>6786</v>
      </c>
      <c r="Y1243">
        <v>1</v>
      </c>
      <c r="AA1243">
        <v>35</v>
      </c>
      <c r="AC1243" t="s">
        <v>61</v>
      </c>
      <c r="AD1243" t="s">
        <v>489</v>
      </c>
    </row>
    <row r="1244" spans="2:30" x14ac:dyDescent="0.25">
      <c r="B1244" t="s">
        <v>3189</v>
      </c>
      <c r="C1244" t="s">
        <v>3587</v>
      </c>
      <c r="D1244" t="s">
        <v>6790</v>
      </c>
      <c r="E1244" t="s">
        <v>6791</v>
      </c>
      <c r="F1244" t="s">
        <v>3000</v>
      </c>
      <c r="G1244" t="s">
        <v>6793</v>
      </c>
      <c r="H1244">
        <v>729.99</v>
      </c>
      <c r="N1244">
        <v>56583</v>
      </c>
      <c r="O1244">
        <v>0</v>
      </c>
      <c r="P1244" s="3" t="s">
        <v>4920</v>
      </c>
      <c r="Q1244">
        <v>1</v>
      </c>
      <c r="T1244" s="2" t="s">
        <v>6786</v>
      </c>
      <c r="Y1244">
        <v>1</v>
      </c>
      <c r="AA1244">
        <v>35</v>
      </c>
      <c r="AC1244" t="s">
        <v>59</v>
      </c>
      <c r="AD1244" t="s">
        <v>489</v>
      </c>
    </row>
    <row r="1245" spans="2:30" x14ac:dyDescent="0.25">
      <c r="B1245" t="s">
        <v>3189</v>
      </c>
      <c r="C1245" t="s">
        <v>3587</v>
      </c>
      <c r="D1245" t="s">
        <v>6790</v>
      </c>
      <c r="E1245" t="s">
        <v>6791</v>
      </c>
      <c r="F1245" t="s">
        <v>3000</v>
      </c>
      <c r="G1245" t="s">
        <v>6793</v>
      </c>
      <c r="H1245">
        <v>729.99</v>
      </c>
      <c r="N1245">
        <v>56583</v>
      </c>
      <c r="O1245">
        <v>0</v>
      </c>
      <c r="P1245" s="3" t="s">
        <v>4921</v>
      </c>
      <c r="Q1245">
        <v>1</v>
      </c>
      <c r="T1245" s="2" t="s">
        <v>6786</v>
      </c>
      <c r="Y1245">
        <v>1</v>
      </c>
      <c r="AA1245">
        <v>35</v>
      </c>
      <c r="AC1245" t="s">
        <v>57</v>
      </c>
      <c r="AD1245" t="s">
        <v>489</v>
      </c>
    </row>
    <row r="1246" spans="2:30" x14ac:dyDescent="0.25">
      <c r="B1246" t="s">
        <v>3189</v>
      </c>
      <c r="C1246" t="s">
        <v>3587</v>
      </c>
      <c r="D1246" t="s">
        <v>6790</v>
      </c>
      <c r="E1246" t="s">
        <v>6791</v>
      </c>
      <c r="F1246" t="s">
        <v>3000</v>
      </c>
      <c r="G1246" t="s">
        <v>6793</v>
      </c>
      <c r="H1246">
        <v>729.99</v>
      </c>
      <c r="N1246">
        <v>56583</v>
      </c>
      <c r="O1246">
        <v>0</v>
      </c>
      <c r="P1246" s="3" t="s">
        <v>4922</v>
      </c>
      <c r="Q1246">
        <v>1</v>
      </c>
      <c r="T1246" s="2" t="s">
        <v>6786</v>
      </c>
      <c r="Y1246">
        <v>1</v>
      </c>
      <c r="AA1246">
        <v>35</v>
      </c>
      <c r="AC1246" t="s">
        <v>53</v>
      </c>
      <c r="AD1246" t="s">
        <v>489</v>
      </c>
    </row>
    <row r="1247" spans="2:30" x14ac:dyDescent="0.25">
      <c r="B1247" t="s">
        <v>3189</v>
      </c>
      <c r="C1247" t="s">
        <v>3587</v>
      </c>
      <c r="D1247" t="s">
        <v>6790</v>
      </c>
      <c r="E1247" t="s">
        <v>6791</v>
      </c>
      <c r="F1247" t="s">
        <v>3000</v>
      </c>
      <c r="G1247" t="s">
        <v>6793</v>
      </c>
      <c r="H1247">
        <v>729.99</v>
      </c>
      <c r="N1247">
        <v>56583</v>
      </c>
      <c r="O1247">
        <v>0</v>
      </c>
      <c r="P1247" s="3" t="s">
        <v>4923</v>
      </c>
      <c r="Q1247">
        <v>1</v>
      </c>
      <c r="T1247" s="2" t="s">
        <v>6786</v>
      </c>
      <c r="Y1247">
        <v>1</v>
      </c>
      <c r="AA1247">
        <v>35</v>
      </c>
      <c r="AC1247" t="s">
        <v>50</v>
      </c>
      <c r="AD1247" t="s">
        <v>489</v>
      </c>
    </row>
    <row r="1248" spans="2:30" x14ac:dyDescent="0.25">
      <c r="B1248" t="s">
        <v>3186</v>
      </c>
      <c r="C1248" t="s">
        <v>3584</v>
      </c>
      <c r="D1248" t="s">
        <v>6790</v>
      </c>
      <c r="E1248" t="s">
        <v>6791</v>
      </c>
      <c r="F1248" t="s">
        <v>3000</v>
      </c>
      <c r="G1248" t="s">
        <v>6793</v>
      </c>
      <c r="P1248" s="3">
        <v>56596</v>
      </c>
      <c r="T1248" s="2"/>
      <c r="Y1248">
        <v>1</v>
      </c>
      <c r="AA1248">
        <v>35</v>
      </c>
    </row>
    <row r="1249" spans="2:30" x14ac:dyDescent="0.25">
      <c r="B1249" t="s">
        <v>3186</v>
      </c>
      <c r="C1249" t="s">
        <v>3584</v>
      </c>
      <c r="D1249" t="s">
        <v>6790</v>
      </c>
      <c r="E1249" t="s">
        <v>6791</v>
      </c>
      <c r="F1249" t="s">
        <v>3000</v>
      </c>
      <c r="G1249" t="s">
        <v>6793</v>
      </c>
      <c r="H1249">
        <v>429.99</v>
      </c>
      <c r="N1249">
        <v>56596</v>
      </c>
      <c r="O1249">
        <v>0</v>
      </c>
      <c r="P1249" s="3" t="s">
        <v>4924</v>
      </c>
      <c r="Q1249">
        <v>1</v>
      </c>
      <c r="T1249" s="2" t="s">
        <v>6786</v>
      </c>
      <c r="Y1249">
        <v>1</v>
      </c>
      <c r="AA1249">
        <v>35</v>
      </c>
      <c r="AC1249" t="s">
        <v>138</v>
      </c>
      <c r="AD1249" t="s">
        <v>489</v>
      </c>
    </row>
    <row r="1250" spans="2:30" x14ac:dyDescent="0.25">
      <c r="B1250" t="s">
        <v>3186</v>
      </c>
      <c r="C1250" t="s">
        <v>3584</v>
      </c>
      <c r="D1250" t="s">
        <v>6790</v>
      </c>
      <c r="E1250" t="s">
        <v>6791</v>
      </c>
      <c r="F1250" t="s">
        <v>3000</v>
      </c>
      <c r="G1250" t="s">
        <v>6793</v>
      </c>
      <c r="H1250">
        <v>429.99</v>
      </c>
      <c r="N1250">
        <v>56596</v>
      </c>
      <c r="O1250">
        <v>0</v>
      </c>
      <c r="P1250" s="3" t="s">
        <v>4925</v>
      </c>
      <c r="Q1250">
        <v>1</v>
      </c>
      <c r="T1250" s="2" t="s">
        <v>6786</v>
      </c>
      <c r="Y1250">
        <v>1</v>
      </c>
      <c r="AA1250">
        <v>35</v>
      </c>
      <c r="AC1250" t="s">
        <v>61</v>
      </c>
      <c r="AD1250" t="s">
        <v>489</v>
      </c>
    </row>
    <row r="1251" spans="2:30" x14ac:dyDescent="0.25">
      <c r="B1251" t="s">
        <v>3186</v>
      </c>
      <c r="C1251" t="s">
        <v>3584</v>
      </c>
      <c r="D1251" t="s">
        <v>6790</v>
      </c>
      <c r="E1251" t="s">
        <v>6791</v>
      </c>
      <c r="F1251" t="s">
        <v>3000</v>
      </c>
      <c r="G1251" t="s">
        <v>6793</v>
      </c>
      <c r="H1251">
        <v>429.99</v>
      </c>
      <c r="N1251">
        <v>56596</v>
      </c>
      <c r="O1251">
        <v>0</v>
      </c>
      <c r="P1251" s="3" t="s">
        <v>4926</v>
      </c>
      <c r="Q1251">
        <v>1</v>
      </c>
      <c r="T1251" s="2" t="s">
        <v>6786</v>
      </c>
      <c r="Y1251">
        <v>1</v>
      </c>
      <c r="AA1251">
        <v>35</v>
      </c>
      <c r="AC1251" t="s">
        <v>59</v>
      </c>
      <c r="AD1251" t="s">
        <v>489</v>
      </c>
    </row>
    <row r="1252" spans="2:30" x14ac:dyDescent="0.25">
      <c r="B1252" t="s">
        <v>3186</v>
      </c>
      <c r="C1252" t="s">
        <v>3584</v>
      </c>
      <c r="D1252" t="s">
        <v>6790</v>
      </c>
      <c r="E1252" t="s">
        <v>6791</v>
      </c>
      <c r="F1252" t="s">
        <v>3000</v>
      </c>
      <c r="G1252" t="s">
        <v>6793</v>
      </c>
      <c r="H1252">
        <v>429.99</v>
      </c>
      <c r="N1252">
        <v>56596</v>
      </c>
      <c r="O1252">
        <v>0</v>
      </c>
      <c r="P1252" s="3" t="s">
        <v>4927</v>
      </c>
      <c r="Q1252">
        <v>1</v>
      </c>
      <c r="T1252" s="2" t="s">
        <v>6786</v>
      </c>
      <c r="Y1252">
        <v>1</v>
      </c>
      <c r="AA1252">
        <v>35</v>
      </c>
      <c r="AC1252" t="s">
        <v>57</v>
      </c>
      <c r="AD1252" t="s">
        <v>489</v>
      </c>
    </row>
    <row r="1253" spans="2:30" x14ac:dyDescent="0.25">
      <c r="B1253" t="s">
        <v>3186</v>
      </c>
      <c r="C1253" t="s">
        <v>3584</v>
      </c>
      <c r="D1253" t="s">
        <v>6790</v>
      </c>
      <c r="E1253" t="s">
        <v>6791</v>
      </c>
      <c r="F1253" t="s">
        <v>3000</v>
      </c>
      <c r="G1253" t="s">
        <v>6793</v>
      </c>
      <c r="H1253">
        <v>429.99</v>
      </c>
      <c r="N1253">
        <v>56596</v>
      </c>
      <c r="O1253">
        <v>0</v>
      </c>
      <c r="P1253" s="3" t="s">
        <v>4928</v>
      </c>
      <c r="Q1253">
        <v>1</v>
      </c>
      <c r="T1253" s="2" t="s">
        <v>6786</v>
      </c>
      <c r="Y1253">
        <v>1</v>
      </c>
      <c r="AA1253">
        <v>35</v>
      </c>
      <c r="AC1253" t="s">
        <v>53</v>
      </c>
      <c r="AD1253" t="s">
        <v>489</v>
      </c>
    </row>
    <row r="1254" spans="2:30" x14ac:dyDescent="0.25">
      <c r="B1254" t="s">
        <v>3186</v>
      </c>
      <c r="C1254" t="s">
        <v>3584</v>
      </c>
      <c r="D1254" t="s">
        <v>6790</v>
      </c>
      <c r="E1254" t="s">
        <v>6791</v>
      </c>
      <c r="F1254" t="s">
        <v>3000</v>
      </c>
      <c r="G1254" t="s">
        <v>6793</v>
      </c>
      <c r="H1254">
        <v>429.99</v>
      </c>
      <c r="N1254">
        <v>56596</v>
      </c>
      <c r="O1254">
        <v>0</v>
      </c>
      <c r="P1254" s="3" t="s">
        <v>4929</v>
      </c>
      <c r="Q1254">
        <v>1</v>
      </c>
      <c r="T1254" s="2" t="s">
        <v>6786</v>
      </c>
      <c r="Y1254">
        <v>1</v>
      </c>
      <c r="AA1254">
        <v>35</v>
      </c>
      <c r="AC1254" t="s">
        <v>50</v>
      </c>
      <c r="AD1254" t="s">
        <v>489</v>
      </c>
    </row>
    <row r="1255" spans="2:30" x14ac:dyDescent="0.25">
      <c r="B1255" t="s">
        <v>3074</v>
      </c>
      <c r="C1255" t="s">
        <v>3472</v>
      </c>
      <c r="D1255" t="s">
        <v>6790</v>
      </c>
      <c r="E1255" t="s">
        <v>6791</v>
      </c>
      <c r="F1255" t="s">
        <v>3000</v>
      </c>
      <c r="G1255" t="s">
        <v>6793</v>
      </c>
      <c r="P1255" s="3">
        <v>56601</v>
      </c>
      <c r="T1255" s="2"/>
      <c r="Y1255">
        <v>1</v>
      </c>
      <c r="AA1255">
        <v>35</v>
      </c>
    </row>
    <row r="1256" spans="2:30" x14ac:dyDescent="0.25">
      <c r="B1256" t="s">
        <v>3074</v>
      </c>
      <c r="C1256" t="s">
        <v>3472</v>
      </c>
      <c r="D1256" t="s">
        <v>6790</v>
      </c>
      <c r="E1256" t="s">
        <v>6791</v>
      </c>
      <c r="F1256" t="s">
        <v>3000</v>
      </c>
      <c r="G1256" t="s">
        <v>6793</v>
      </c>
      <c r="H1256">
        <v>579.99</v>
      </c>
      <c r="N1256">
        <v>56601</v>
      </c>
      <c r="O1256">
        <v>0</v>
      </c>
      <c r="P1256" s="3" t="s">
        <v>4930</v>
      </c>
      <c r="Q1256">
        <v>1</v>
      </c>
      <c r="T1256" s="2" t="s">
        <v>6786</v>
      </c>
      <c r="Y1256">
        <v>1</v>
      </c>
      <c r="AA1256">
        <v>35</v>
      </c>
      <c r="AC1256" t="s">
        <v>138</v>
      </c>
      <c r="AD1256" t="s">
        <v>489</v>
      </c>
    </row>
    <row r="1257" spans="2:30" x14ac:dyDescent="0.25">
      <c r="B1257" t="s">
        <v>3074</v>
      </c>
      <c r="C1257" t="s">
        <v>3472</v>
      </c>
      <c r="D1257" t="s">
        <v>6790</v>
      </c>
      <c r="E1257" t="s">
        <v>6791</v>
      </c>
      <c r="F1257" t="s">
        <v>3000</v>
      </c>
      <c r="G1257" t="s">
        <v>6793</v>
      </c>
      <c r="H1257">
        <v>579.99</v>
      </c>
      <c r="N1257">
        <v>56601</v>
      </c>
      <c r="O1257">
        <v>0</v>
      </c>
      <c r="P1257" s="3" t="s">
        <v>4931</v>
      </c>
      <c r="Q1257">
        <v>1</v>
      </c>
      <c r="T1257" s="2" t="s">
        <v>6786</v>
      </c>
      <c r="Y1257">
        <v>1</v>
      </c>
      <c r="AA1257">
        <v>35</v>
      </c>
      <c r="AC1257" t="s">
        <v>61</v>
      </c>
      <c r="AD1257" t="s">
        <v>489</v>
      </c>
    </row>
    <row r="1258" spans="2:30" x14ac:dyDescent="0.25">
      <c r="B1258" t="s">
        <v>3074</v>
      </c>
      <c r="C1258" t="s">
        <v>3472</v>
      </c>
      <c r="D1258" t="s">
        <v>6790</v>
      </c>
      <c r="E1258" t="s">
        <v>6791</v>
      </c>
      <c r="F1258" t="s">
        <v>3000</v>
      </c>
      <c r="G1258" t="s">
        <v>6793</v>
      </c>
      <c r="H1258">
        <v>579.99</v>
      </c>
      <c r="N1258">
        <v>56601</v>
      </c>
      <c r="O1258">
        <v>0</v>
      </c>
      <c r="P1258" s="3" t="s">
        <v>4932</v>
      </c>
      <c r="Q1258">
        <v>1</v>
      </c>
      <c r="T1258" s="2" t="s">
        <v>6786</v>
      </c>
      <c r="Y1258">
        <v>1</v>
      </c>
      <c r="AA1258">
        <v>35</v>
      </c>
      <c r="AC1258" t="s">
        <v>59</v>
      </c>
      <c r="AD1258" t="s">
        <v>489</v>
      </c>
    </row>
    <row r="1259" spans="2:30" x14ac:dyDescent="0.25">
      <c r="B1259" t="s">
        <v>3074</v>
      </c>
      <c r="C1259" t="s">
        <v>3472</v>
      </c>
      <c r="D1259" t="s">
        <v>6790</v>
      </c>
      <c r="E1259" t="s">
        <v>6791</v>
      </c>
      <c r="F1259" t="s">
        <v>3000</v>
      </c>
      <c r="G1259" t="s">
        <v>6793</v>
      </c>
      <c r="H1259">
        <v>579.99</v>
      </c>
      <c r="N1259">
        <v>56601</v>
      </c>
      <c r="O1259">
        <v>0</v>
      </c>
      <c r="P1259" s="3" t="s">
        <v>4933</v>
      </c>
      <c r="Q1259">
        <v>1</v>
      </c>
      <c r="T1259" s="2" t="s">
        <v>6786</v>
      </c>
      <c r="Y1259">
        <v>1</v>
      </c>
      <c r="AA1259">
        <v>35</v>
      </c>
      <c r="AC1259" t="s">
        <v>57</v>
      </c>
      <c r="AD1259" t="s">
        <v>489</v>
      </c>
    </row>
    <row r="1260" spans="2:30" x14ac:dyDescent="0.25">
      <c r="B1260" t="s">
        <v>3074</v>
      </c>
      <c r="C1260" t="s">
        <v>3472</v>
      </c>
      <c r="D1260" t="s">
        <v>6790</v>
      </c>
      <c r="E1260" t="s">
        <v>6791</v>
      </c>
      <c r="F1260" t="s">
        <v>3000</v>
      </c>
      <c r="G1260" t="s">
        <v>6793</v>
      </c>
      <c r="H1260">
        <v>579.99</v>
      </c>
      <c r="N1260">
        <v>56601</v>
      </c>
      <c r="O1260">
        <v>0</v>
      </c>
      <c r="P1260" s="3" t="s">
        <v>4934</v>
      </c>
      <c r="Q1260">
        <v>1</v>
      </c>
      <c r="T1260" s="2" t="s">
        <v>6786</v>
      </c>
      <c r="Y1260">
        <v>1</v>
      </c>
      <c r="AA1260">
        <v>35</v>
      </c>
      <c r="AC1260" t="s">
        <v>53</v>
      </c>
      <c r="AD1260" t="s">
        <v>489</v>
      </c>
    </row>
    <row r="1261" spans="2:30" x14ac:dyDescent="0.25">
      <c r="B1261" t="s">
        <v>3074</v>
      </c>
      <c r="C1261" t="s">
        <v>3472</v>
      </c>
      <c r="D1261" t="s">
        <v>6790</v>
      </c>
      <c r="E1261" t="s">
        <v>6791</v>
      </c>
      <c r="F1261" t="s">
        <v>3000</v>
      </c>
      <c r="G1261" t="s">
        <v>6793</v>
      </c>
      <c r="H1261">
        <v>579.99</v>
      </c>
      <c r="N1261">
        <v>56601</v>
      </c>
      <c r="O1261">
        <v>0</v>
      </c>
      <c r="P1261" s="3" t="s">
        <v>4935</v>
      </c>
      <c r="Q1261">
        <v>1</v>
      </c>
      <c r="T1261" s="2" t="s">
        <v>6786</v>
      </c>
      <c r="Y1261">
        <v>1</v>
      </c>
      <c r="AA1261">
        <v>35</v>
      </c>
      <c r="AC1261" t="s">
        <v>50</v>
      </c>
      <c r="AD1261" t="s">
        <v>489</v>
      </c>
    </row>
    <row r="1262" spans="2:30" x14ac:dyDescent="0.25">
      <c r="B1262" t="s">
        <v>3188</v>
      </c>
      <c r="C1262" t="s">
        <v>3586</v>
      </c>
      <c r="D1262" t="s">
        <v>6790</v>
      </c>
      <c r="E1262" t="s">
        <v>6791</v>
      </c>
      <c r="F1262" t="s">
        <v>3000</v>
      </c>
      <c r="G1262" t="s">
        <v>6793</v>
      </c>
      <c r="P1262" s="3">
        <v>56602</v>
      </c>
      <c r="T1262" s="2"/>
      <c r="Y1262">
        <v>1</v>
      </c>
      <c r="AA1262">
        <v>35</v>
      </c>
    </row>
    <row r="1263" spans="2:30" x14ac:dyDescent="0.25">
      <c r="B1263" t="s">
        <v>3188</v>
      </c>
      <c r="C1263" t="s">
        <v>3586</v>
      </c>
      <c r="D1263" t="s">
        <v>6790</v>
      </c>
      <c r="E1263" t="s">
        <v>6791</v>
      </c>
      <c r="F1263" t="s">
        <v>3000</v>
      </c>
      <c r="G1263" t="s">
        <v>6793</v>
      </c>
      <c r="H1263">
        <v>599.99</v>
      </c>
      <c r="N1263">
        <v>56602</v>
      </c>
      <c r="O1263">
        <v>0</v>
      </c>
      <c r="P1263" s="3" t="s">
        <v>4936</v>
      </c>
      <c r="Q1263">
        <v>1</v>
      </c>
      <c r="T1263" s="2" t="s">
        <v>6786</v>
      </c>
      <c r="Y1263">
        <v>1</v>
      </c>
      <c r="AA1263">
        <v>35</v>
      </c>
      <c r="AC1263" t="s">
        <v>138</v>
      </c>
      <c r="AD1263" t="s">
        <v>489</v>
      </c>
    </row>
    <row r="1264" spans="2:30" x14ac:dyDescent="0.25">
      <c r="B1264" t="s">
        <v>3188</v>
      </c>
      <c r="C1264" t="s">
        <v>3586</v>
      </c>
      <c r="D1264" t="s">
        <v>6790</v>
      </c>
      <c r="E1264" t="s">
        <v>6791</v>
      </c>
      <c r="F1264" t="s">
        <v>3000</v>
      </c>
      <c r="G1264" t="s">
        <v>6793</v>
      </c>
      <c r="H1264">
        <v>599.99</v>
      </c>
      <c r="N1264">
        <v>56602</v>
      </c>
      <c r="O1264">
        <v>0</v>
      </c>
      <c r="P1264" s="3" t="s">
        <v>4937</v>
      </c>
      <c r="Q1264">
        <v>1</v>
      </c>
      <c r="T1264" s="2" t="s">
        <v>6786</v>
      </c>
      <c r="Y1264">
        <v>1</v>
      </c>
      <c r="AA1264">
        <v>35</v>
      </c>
      <c r="AC1264" t="s">
        <v>61</v>
      </c>
      <c r="AD1264" t="s">
        <v>489</v>
      </c>
    </row>
    <row r="1265" spans="2:30" x14ac:dyDescent="0.25">
      <c r="B1265" t="s">
        <v>3188</v>
      </c>
      <c r="C1265" t="s">
        <v>3586</v>
      </c>
      <c r="D1265" t="s">
        <v>6790</v>
      </c>
      <c r="E1265" t="s">
        <v>6791</v>
      </c>
      <c r="F1265" t="s">
        <v>3000</v>
      </c>
      <c r="G1265" t="s">
        <v>6793</v>
      </c>
      <c r="H1265">
        <v>599.99</v>
      </c>
      <c r="N1265">
        <v>56602</v>
      </c>
      <c r="O1265">
        <v>0</v>
      </c>
      <c r="P1265" s="3" t="s">
        <v>4938</v>
      </c>
      <c r="Q1265">
        <v>1</v>
      </c>
      <c r="T1265" s="2" t="s">
        <v>6786</v>
      </c>
      <c r="Y1265">
        <v>1</v>
      </c>
      <c r="AA1265">
        <v>35</v>
      </c>
      <c r="AC1265" t="s">
        <v>53</v>
      </c>
      <c r="AD1265" t="s">
        <v>489</v>
      </c>
    </row>
    <row r="1266" spans="2:30" x14ac:dyDescent="0.25">
      <c r="B1266" t="s">
        <v>3188</v>
      </c>
      <c r="C1266" t="s">
        <v>3586</v>
      </c>
      <c r="D1266" t="s">
        <v>6790</v>
      </c>
      <c r="E1266" t="s">
        <v>6791</v>
      </c>
      <c r="F1266" t="s">
        <v>3000</v>
      </c>
      <c r="G1266" t="s">
        <v>6793</v>
      </c>
      <c r="H1266">
        <v>599.99</v>
      </c>
      <c r="N1266">
        <v>56602</v>
      </c>
      <c r="O1266">
        <v>0</v>
      </c>
      <c r="P1266" s="3" t="s">
        <v>4939</v>
      </c>
      <c r="Q1266">
        <v>1</v>
      </c>
      <c r="T1266" s="2" t="s">
        <v>6786</v>
      </c>
      <c r="Y1266">
        <v>1</v>
      </c>
      <c r="AA1266">
        <v>35</v>
      </c>
      <c r="AC1266" t="s">
        <v>50</v>
      </c>
      <c r="AD1266" t="s">
        <v>489</v>
      </c>
    </row>
    <row r="1267" spans="2:30" x14ac:dyDescent="0.25">
      <c r="B1267" t="s">
        <v>3190</v>
      </c>
      <c r="C1267" t="s">
        <v>3588</v>
      </c>
      <c r="D1267" t="s">
        <v>6790</v>
      </c>
      <c r="E1267" t="s">
        <v>6791</v>
      </c>
      <c r="F1267" t="s">
        <v>3000</v>
      </c>
      <c r="G1267" t="s">
        <v>6793</v>
      </c>
      <c r="P1267" s="3">
        <v>56608</v>
      </c>
      <c r="T1267" s="2"/>
      <c r="Y1267">
        <v>1</v>
      </c>
      <c r="AA1267">
        <v>35</v>
      </c>
    </row>
    <row r="1268" spans="2:30" x14ac:dyDescent="0.25">
      <c r="B1268" t="s">
        <v>3190</v>
      </c>
      <c r="C1268" t="s">
        <v>3588</v>
      </c>
      <c r="D1268" t="s">
        <v>6790</v>
      </c>
      <c r="E1268" t="s">
        <v>6791</v>
      </c>
      <c r="F1268" t="s">
        <v>3000</v>
      </c>
      <c r="G1268" t="s">
        <v>6793</v>
      </c>
      <c r="H1268">
        <v>279.99</v>
      </c>
      <c r="N1268">
        <v>56608</v>
      </c>
      <c r="O1268">
        <v>0</v>
      </c>
      <c r="P1268" s="3" t="s">
        <v>4940</v>
      </c>
      <c r="Q1268">
        <v>1</v>
      </c>
      <c r="T1268" s="2" t="s">
        <v>6786</v>
      </c>
      <c r="Y1268">
        <v>1</v>
      </c>
      <c r="AA1268">
        <v>35</v>
      </c>
      <c r="AC1268" t="s">
        <v>138</v>
      </c>
      <c r="AD1268" t="s">
        <v>489</v>
      </c>
    </row>
    <row r="1269" spans="2:30" x14ac:dyDescent="0.25">
      <c r="B1269" t="s">
        <v>3190</v>
      </c>
      <c r="C1269" t="s">
        <v>3588</v>
      </c>
      <c r="D1269" t="s">
        <v>6790</v>
      </c>
      <c r="E1269" t="s">
        <v>6791</v>
      </c>
      <c r="F1269" t="s">
        <v>3000</v>
      </c>
      <c r="G1269" t="s">
        <v>6793</v>
      </c>
      <c r="H1269">
        <v>279.99</v>
      </c>
      <c r="N1269">
        <v>56608</v>
      </c>
      <c r="O1269">
        <v>0</v>
      </c>
      <c r="P1269" s="3" t="s">
        <v>4941</v>
      </c>
      <c r="Q1269">
        <v>1</v>
      </c>
      <c r="T1269" s="2" t="s">
        <v>6786</v>
      </c>
      <c r="Y1269">
        <v>1</v>
      </c>
      <c r="AA1269">
        <v>35</v>
      </c>
      <c r="AC1269" t="s">
        <v>61</v>
      </c>
      <c r="AD1269" t="s">
        <v>489</v>
      </c>
    </row>
    <row r="1270" spans="2:30" x14ac:dyDescent="0.25">
      <c r="B1270" t="s">
        <v>3190</v>
      </c>
      <c r="C1270" t="s">
        <v>3588</v>
      </c>
      <c r="D1270" t="s">
        <v>6790</v>
      </c>
      <c r="E1270" t="s">
        <v>6791</v>
      </c>
      <c r="F1270" t="s">
        <v>3000</v>
      </c>
      <c r="G1270" t="s">
        <v>6793</v>
      </c>
      <c r="H1270">
        <v>279.99</v>
      </c>
      <c r="N1270">
        <v>56608</v>
      </c>
      <c r="O1270">
        <v>0</v>
      </c>
      <c r="P1270" s="3" t="s">
        <v>4942</v>
      </c>
      <c r="Q1270">
        <v>1</v>
      </c>
      <c r="T1270" s="2" t="s">
        <v>6786</v>
      </c>
      <c r="Y1270">
        <v>1</v>
      </c>
      <c r="AA1270">
        <v>35</v>
      </c>
      <c r="AC1270" t="s">
        <v>59</v>
      </c>
      <c r="AD1270" t="s">
        <v>489</v>
      </c>
    </row>
    <row r="1271" spans="2:30" x14ac:dyDescent="0.25">
      <c r="B1271" t="s">
        <v>3190</v>
      </c>
      <c r="C1271" t="s">
        <v>3588</v>
      </c>
      <c r="D1271" t="s">
        <v>6790</v>
      </c>
      <c r="E1271" t="s">
        <v>6791</v>
      </c>
      <c r="F1271" t="s">
        <v>3000</v>
      </c>
      <c r="G1271" t="s">
        <v>6793</v>
      </c>
      <c r="H1271">
        <v>279.99</v>
      </c>
      <c r="N1271">
        <v>56608</v>
      </c>
      <c r="O1271">
        <v>0</v>
      </c>
      <c r="P1271" s="3" t="s">
        <v>4943</v>
      </c>
      <c r="Q1271">
        <v>1</v>
      </c>
      <c r="T1271" s="2" t="s">
        <v>6786</v>
      </c>
      <c r="Y1271">
        <v>1</v>
      </c>
      <c r="AA1271">
        <v>35</v>
      </c>
      <c r="AC1271" t="s">
        <v>57</v>
      </c>
      <c r="AD1271" t="s">
        <v>489</v>
      </c>
    </row>
    <row r="1272" spans="2:30" x14ac:dyDescent="0.25">
      <c r="B1272" t="s">
        <v>3190</v>
      </c>
      <c r="C1272" t="s">
        <v>3588</v>
      </c>
      <c r="D1272" t="s">
        <v>6790</v>
      </c>
      <c r="E1272" t="s">
        <v>6791</v>
      </c>
      <c r="F1272" t="s">
        <v>3000</v>
      </c>
      <c r="G1272" t="s">
        <v>6793</v>
      </c>
      <c r="H1272">
        <v>279.99</v>
      </c>
      <c r="N1272">
        <v>56608</v>
      </c>
      <c r="O1272">
        <v>0</v>
      </c>
      <c r="P1272" s="3" t="s">
        <v>4944</v>
      </c>
      <c r="Q1272">
        <v>1</v>
      </c>
      <c r="T1272" s="2" t="s">
        <v>6786</v>
      </c>
      <c r="Y1272">
        <v>1</v>
      </c>
      <c r="AA1272">
        <v>35</v>
      </c>
      <c r="AC1272" t="s">
        <v>53</v>
      </c>
      <c r="AD1272" t="s">
        <v>489</v>
      </c>
    </row>
    <row r="1273" spans="2:30" x14ac:dyDescent="0.25">
      <c r="B1273" t="s">
        <v>3190</v>
      </c>
      <c r="C1273" t="s">
        <v>3588</v>
      </c>
      <c r="D1273" t="s">
        <v>6790</v>
      </c>
      <c r="E1273" t="s">
        <v>6791</v>
      </c>
      <c r="F1273" t="s">
        <v>3000</v>
      </c>
      <c r="G1273" t="s">
        <v>6793</v>
      </c>
      <c r="H1273">
        <v>279.99</v>
      </c>
      <c r="N1273">
        <v>56608</v>
      </c>
      <c r="O1273">
        <v>0</v>
      </c>
      <c r="P1273" s="3" t="s">
        <v>4945</v>
      </c>
      <c r="Q1273">
        <v>1</v>
      </c>
      <c r="T1273" s="2" t="s">
        <v>6786</v>
      </c>
      <c r="Y1273">
        <v>1</v>
      </c>
      <c r="AA1273">
        <v>35</v>
      </c>
      <c r="AC1273" t="s">
        <v>50</v>
      </c>
      <c r="AD1273" t="s">
        <v>489</v>
      </c>
    </row>
    <row r="1274" spans="2:30" x14ac:dyDescent="0.25">
      <c r="B1274" t="s">
        <v>3077</v>
      </c>
      <c r="C1274" t="s">
        <v>3475</v>
      </c>
      <c r="D1274" t="s">
        <v>6790</v>
      </c>
      <c r="E1274" t="s">
        <v>6791</v>
      </c>
      <c r="F1274" t="s">
        <v>3000</v>
      </c>
      <c r="G1274" t="s">
        <v>6793</v>
      </c>
      <c r="P1274" s="3">
        <v>56609</v>
      </c>
      <c r="T1274" s="2"/>
      <c r="Y1274">
        <v>1</v>
      </c>
      <c r="AA1274">
        <v>35</v>
      </c>
    </row>
    <row r="1275" spans="2:30" x14ac:dyDescent="0.25">
      <c r="B1275" t="s">
        <v>3077</v>
      </c>
      <c r="C1275" t="s">
        <v>3475</v>
      </c>
      <c r="D1275" t="s">
        <v>6790</v>
      </c>
      <c r="E1275" t="s">
        <v>6791</v>
      </c>
      <c r="F1275" t="s">
        <v>3000</v>
      </c>
      <c r="G1275" t="s">
        <v>6793</v>
      </c>
      <c r="H1275">
        <v>299.99</v>
      </c>
      <c r="N1275">
        <v>56609</v>
      </c>
      <c r="O1275">
        <v>0</v>
      </c>
      <c r="P1275" s="3" t="s">
        <v>4946</v>
      </c>
      <c r="Q1275">
        <v>1</v>
      </c>
      <c r="T1275" s="2" t="s">
        <v>6786</v>
      </c>
      <c r="Y1275">
        <v>1</v>
      </c>
      <c r="AA1275">
        <v>35</v>
      </c>
      <c r="AC1275" t="s">
        <v>138</v>
      </c>
      <c r="AD1275" t="s">
        <v>489</v>
      </c>
    </row>
    <row r="1276" spans="2:30" x14ac:dyDescent="0.25">
      <c r="B1276" t="s">
        <v>3077</v>
      </c>
      <c r="C1276" t="s">
        <v>3475</v>
      </c>
      <c r="D1276" t="s">
        <v>6790</v>
      </c>
      <c r="E1276" t="s">
        <v>6791</v>
      </c>
      <c r="F1276" t="s">
        <v>3000</v>
      </c>
      <c r="G1276" t="s">
        <v>6793</v>
      </c>
      <c r="H1276">
        <v>299.99</v>
      </c>
      <c r="N1276">
        <v>56609</v>
      </c>
      <c r="O1276">
        <v>0</v>
      </c>
      <c r="P1276" s="3" t="s">
        <v>4947</v>
      </c>
      <c r="Q1276">
        <v>1</v>
      </c>
      <c r="T1276" s="2" t="s">
        <v>6786</v>
      </c>
      <c r="Y1276">
        <v>1</v>
      </c>
      <c r="AA1276">
        <v>35</v>
      </c>
      <c r="AC1276" t="s">
        <v>61</v>
      </c>
      <c r="AD1276" t="s">
        <v>489</v>
      </c>
    </row>
    <row r="1277" spans="2:30" x14ac:dyDescent="0.25">
      <c r="B1277" t="s">
        <v>3077</v>
      </c>
      <c r="C1277" t="s">
        <v>3475</v>
      </c>
      <c r="D1277" t="s">
        <v>6790</v>
      </c>
      <c r="E1277" t="s">
        <v>6791</v>
      </c>
      <c r="F1277" t="s">
        <v>3000</v>
      </c>
      <c r="G1277" t="s">
        <v>6793</v>
      </c>
      <c r="H1277">
        <v>299.99</v>
      </c>
      <c r="N1277">
        <v>56609</v>
      </c>
      <c r="O1277">
        <v>0</v>
      </c>
      <c r="P1277" s="3" t="s">
        <v>4948</v>
      </c>
      <c r="Q1277">
        <v>1</v>
      </c>
      <c r="T1277" s="2" t="s">
        <v>6786</v>
      </c>
      <c r="Y1277">
        <v>1</v>
      </c>
      <c r="AA1277">
        <v>35</v>
      </c>
      <c r="AC1277" t="s">
        <v>59</v>
      </c>
      <c r="AD1277" t="s">
        <v>489</v>
      </c>
    </row>
    <row r="1278" spans="2:30" x14ac:dyDescent="0.25">
      <c r="B1278" t="s">
        <v>3077</v>
      </c>
      <c r="C1278" t="s">
        <v>3475</v>
      </c>
      <c r="D1278" t="s">
        <v>6790</v>
      </c>
      <c r="E1278" t="s">
        <v>6791</v>
      </c>
      <c r="F1278" t="s">
        <v>3000</v>
      </c>
      <c r="G1278" t="s">
        <v>6793</v>
      </c>
      <c r="H1278">
        <v>299.99</v>
      </c>
      <c r="N1278">
        <v>56609</v>
      </c>
      <c r="O1278">
        <v>0</v>
      </c>
      <c r="P1278" s="3" t="s">
        <v>4949</v>
      </c>
      <c r="Q1278">
        <v>1</v>
      </c>
      <c r="T1278" s="2" t="s">
        <v>6786</v>
      </c>
      <c r="Y1278">
        <v>1</v>
      </c>
      <c r="AA1278">
        <v>35</v>
      </c>
      <c r="AC1278" t="s">
        <v>57</v>
      </c>
      <c r="AD1278" t="s">
        <v>489</v>
      </c>
    </row>
    <row r="1279" spans="2:30" x14ac:dyDescent="0.25">
      <c r="B1279" t="s">
        <v>3077</v>
      </c>
      <c r="C1279" t="s">
        <v>3475</v>
      </c>
      <c r="D1279" t="s">
        <v>6790</v>
      </c>
      <c r="E1279" t="s">
        <v>6791</v>
      </c>
      <c r="F1279" t="s">
        <v>3000</v>
      </c>
      <c r="G1279" t="s">
        <v>6793</v>
      </c>
      <c r="H1279">
        <v>299.99</v>
      </c>
      <c r="N1279">
        <v>56609</v>
      </c>
      <c r="O1279">
        <v>0</v>
      </c>
      <c r="P1279" s="3" t="s">
        <v>4950</v>
      </c>
      <c r="Q1279">
        <v>1</v>
      </c>
      <c r="T1279" s="2" t="s">
        <v>6786</v>
      </c>
      <c r="Y1279">
        <v>1</v>
      </c>
      <c r="AA1279">
        <v>35</v>
      </c>
      <c r="AC1279" t="s">
        <v>53</v>
      </c>
      <c r="AD1279" t="s">
        <v>489</v>
      </c>
    </row>
    <row r="1280" spans="2:30" x14ac:dyDescent="0.25">
      <c r="B1280" t="s">
        <v>3077</v>
      </c>
      <c r="C1280" t="s">
        <v>3475</v>
      </c>
      <c r="D1280" t="s">
        <v>6790</v>
      </c>
      <c r="E1280" t="s">
        <v>6791</v>
      </c>
      <c r="F1280" t="s">
        <v>3000</v>
      </c>
      <c r="G1280" t="s">
        <v>6793</v>
      </c>
      <c r="H1280">
        <v>299.99</v>
      </c>
      <c r="N1280">
        <v>56609</v>
      </c>
      <c r="O1280">
        <v>0</v>
      </c>
      <c r="P1280" s="3" t="s">
        <v>4951</v>
      </c>
      <c r="Q1280">
        <v>1</v>
      </c>
      <c r="T1280" s="2" t="s">
        <v>6786</v>
      </c>
      <c r="Y1280">
        <v>1</v>
      </c>
      <c r="AA1280">
        <v>35</v>
      </c>
      <c r="AC1280" t="s">
        <v>50</v>
      </c>
      <c r="AD1280" t="s">
        <v>489</v>
      </c>
    </row>
    <row r="1281" spans="2:30" x14ac:dyDescent="0.25">
      <c r="B1281" t="s">
        <v>3191</v>
      </c>
      <c r="C1281" t="s">
        <v>3589</v>
      </c>
      <c r="D1281" t="s">
        <v>6790</v>
      </c>
      <c r="E1281" t="s">
        <v>6791</v>
      </c>
      <c r="F1281" t="s">
        <v>3000</v>
      </c>
      <c r="G1281" t="s">
        <v>6793</v>
      </c>
      <c r="P1281" s="3">
        <v>56610</v>
      </c>
      <c r="T1281" s="2"/>
      <c r="Y1281">
        <v>1</v>
      </c>
      <c r="AA1281">
        <v>35</v>
      </c>
    </row>
    <row r="1282" spans="2:30" x14ac:dyDescent="0.25">
      <c r="B1282" t="s">
        <v>3191</v>
      </c>
      <c r="C1282" t="s">
        <v>3589</v>
      </c>
      <c r="D1282" t="s">
        <v>6790</v>
      </c>
      <c r="E1282" t="s">
        <v>6791</v>
      </c>
      <c r="F1282" t="s">
        <v>3000</v>
      </c>
      <c r="G1282" t="s">
        <v>6793</v>
      </c>
      <c r="H1282">
        <v>429.99</v>
      </c>
      <c r="N1282">
        <v>56610</v>
      </c>
      <c r="O1282">
        <v>0</v>
      </c>
      <c r="P1282" s="3" t="s">
        <v>4952</v>
      </c>
      <c r="Q1282">
        <v>1</v>
      </c>
      <c r="T1282" s="2" t="s">
        <v>6786</v>
      </c>
      <c r="Y1282">
        <v>1</v>
      </c>
      <c r="AA1282">
        <v>35</v>
      </c>
      <c r="AC1282" t="s">
        <v>138</v>
      </c>
      <c r="AD1282" t="s">
        <v>489</v>
      </c>
    </row>
    <row r="1283" spans="2:30" x14ac:dyDescent="0.25">
      <c r="B1283" t="s">
        <v>3191</v>
      </c>
      <c r="C1283" t="s">
        <v>3589</v>
      </c>
      <c r="D1283" t="s">
        <v>6790</v>
      </c>
      <c r="E1283" t="s">
        <v>6791</v>
      </c>
      <c r="F1283" t="s">
        <v>3000</v>
      </c>
      <c r="G1283" t="s">
        <v>6793</v>
      </c>
      <c r="H1283">
        <v>429.99</v>
      </c>
      <c r="N1283">
        <v>56610</v>
      </c>
      <c r="O1283">
        <v>0</v>
      </c>
      <c r="P1283" s="3" t="s">
        <v>4953</v>
      </c>
      <c r="Q1283">
        <v>1</v>
      </c>
      <c r="T1283" s="2" t="s">
        <v>6786</v>
      </c>
      <c r="Y1283">
        <v>1</v>
      </c>
      <c r="AA1283">
        <v>35</v>
      </c>
      <c r="AC1283" t="s">
        <v>59</v>
      </c>
      <c r="AD1283" t="s">
        <v>489</v>
      </c>
    </row>
    <row r="1284" spans="2:30" x14ac:dyDescent="0.25">
      <c r="B1284" t="s">
        <v>3191</v>
      </c>
      <c r="C1284" t="s">
        <v>3589</v>
      </c>
      <c r="D1284" t="s">
        <v>6790</v>
      </c>
      <c r="E1284" t="s">
        <v>6791</v>
      </c>
      <c r="F1284" t="s">
        <v>3000</v>
      </c>
      <c r="G1284" t="s">
        <v>6793</v>
      </c>
      <c r="H1284">
        <v>429.99</v>
      </c>
      <c r="N1284">
        <v>56610</v>
      </c>
      <c r="O1284">
        <v>0</v>
      </c>
      <c r="P1284" s="3" t="s">
        <v>4954</v>
      </c>
      <c r="Q1284">
        <v>1</v>
      </c>
      <c r="T1284" s="2" t="s">
        <v>6786</v>
      </c>
      <c r="Y1284">
        <v>1</v>
      </c>
      <c r="AA1284">
        <v>35</v>
      </c>
      <c r="AC1284" t="s">
        <v>57</v>
      </c>
      <c r="AD1284" t="s">
        <v>489</v>
      </c>
    </row>
    <row r="1285" spans="2:30" x14ac:dyDescent="0.25">
      <c r="B1285" t="s">
        <v>3191</v>
      </c>
      <c r="C1285" t="s">
        <v>3589</v>
      </c>
      <c r="D1285" t="s">
        <v>6790</v>
      </c>
      <c r="E1285" t="s">
        <v>6791</v>
      </c>
      <c r="F1285" t="s">
        <v>3000</v>
      </c>
      <c r="G1285" t="s">
        <v>6793</v>
      </c>
      <c r="H1285">
        <v>429.99</v>
      </c>
      <c r="N1285">
        <v>56610</v>
      </c>
      <c r="O1285">
        <v>0</v>
      </c>
      <c r="P1285" s="3" t="s">
        <v>4955</v>
      </c>
      <c r="Q1285">
        <v>1</v>
      </c>
      <c r="T1285" s="2" t="s">
        <v>6786</v>
      </c>
      <c r="Y1285">
        <v>1</v>
      </c>
      <c r="AA1285">
        <v>35</v>
      </c>
      <c r="AC1285" t="s">
        <v>53</v>
      </c>
      <c r="AD1285" t="s">
        <v>489</v>
      </c>
    </row>
    <row r="1286" spans="2:30" x14ac:dyDescent="0.25">
      <c r="B1286" t="s">
        <v>3191</v>
      </c>
      <c r="C1286" t="s">
        <v>3589</v>
      </c>
      <c r="D1286" t="s">
        <v>6790</v>
      </c>
      <c r="E1286" t="s">
        <v>6791</v>
      </c>
      <c r="F1286" t="s">
        <v>3000</v>
      </c>
      <c r="G1286" t="s">
        <v>6793</v>
      </c>
      <c r="H1286">
        <v>429.99</v>
      </c>
      <c r="N1286">
        <v>56610</v>
      </c>
      <c r="O1286">
        <v>0</v>
      </c>
      <c r="P1286" s="3" t="s">
        <v>4956</v>
      </c>
      <c r="Q1286">
        <v>1</v>
      </c>
      <c r="T1286" s="2" t="s">
        <v>6786</v>
      </c>
      <c r="Y1286">
        <v>1</v>
      </c>
      <c r="AA1286">
        <v>35</v>
      </c>
      <c r="AC1286" t="s">
        <v>50</v>
      </c>
      <c r="AD1286" t="s">
        <v>489</v>
      </c>
    </row>
    <row r="1287" spans="2:30" x14ac:dyDescent="0.25">
      <c r="B1287" t="s">
        <v>3187</v>
      </c>
      <c r="C1287" t="s">
        <v>3585</v>
      </c>
      <c r="D1287" t="s">
        <v>6790</v>
      </c>
      <c r="E1287" t="s">
        <v>6791</v>
      </c>
      <c r="F1287" t="s">
        <v>3000</v>
      </c>
      <c r="G1287" t="s">
        <v>6793</v>
      </c>
      <c r="P1287" s="3">
        <v>56611</v>
      </c>
      <c r="T1287" s="2"/>
      <c r="Y1287">
        <v>1</v>
      </c>
      <c r="AA1287">
        <v>35</v>
      </c>
    </row>
    <row r="1288" spans="2:30" x14ac:dyDescent="0.25">
      <c r="B1288" t="s">
        <v>3187</v>
      </c>
      <c r="C1288" t="s">
        <v>3585</v>
      </c>
      <c r="D1288" t="s">
        <v>6790</v>
      </c>
      <c r="E1288" t="s">
        <v>6791</v>
      </c>
      <c r="F1288" t="s">
        <v>3000</v>
      </c>
      <c r="G1288" t="s">
        <v>6793</v>
      </c>
      <c r="H1288">
        <v>449.99</v>
      </c>
      <c r="N1288">
        <v>56611</v>
      </c>
      <c r="O1288">
        <v>0</v>
      </c>
      <c r="P1288" s="3" t="s">
        <v>4957</v>
      </c>
      <c r="Q1288">
        <v>1</v>
      </c>
      <c r="T1288" s="2" t="s">
        <v>6786</v>
      </c>
      <c r="Y1288">
        <v>1</v>
      </c>
      <c r="AA1288">
        <v>35</v>
      </c>
      <c r="AC1288" t="s">
        <v>138</v>
      </c>
      <c r="AD1288" t="s">
        <v>489</v>
      </c>
    </row>
    <row r="1289" spans="2:30" x14ac:dyDescent="0.25">
      <c r="B1289" t="s">
        <v>3187</v>
      </c>
      <c r="C1289" t="s">
        <v>3585</v>
      </c>
      <c r="D1289" t="s">
        <v>6790</v>
      </c>
      <c r="E1289" t="s">
        <v>6791</v>
      </c>
      <c r="F1289" t="s">
        <v>3000</v>
      </c>
      <c r="G1289" t="s">
        <v>6793</v>
      </c>
      <c r="H1289">
        <v>449.99</v>
      </c>
      <c r="N1289">
        <v>56611</v>
      </c>
      <c r="O1289">
        <v>0</v>
      </c>
      <c r="P1289" s="3" t="s">
        <v>4958</v>
      </c>
      <c r="Q1289">
        <v>1</v>
      </c>
      <c r="T1289" s="2" t="s">
        <v>6786</v>
      </c>
      <c r="Y1289">
        <v>1</v>
      </c>
      <c r="AA1289">
        <v>35</v>
      </c>
      <c r="AC1289" t="s">
        <v>61</v>
      </c>
      <c r="AD1289" t="s">
        <v>489</v>
      </c>
    </row>
    <row r="1290" spans="2:30" x14ac:dyDescent="0.25">
      <c r="B1290" t="s">
        <v>3187</v>
      </c>
      <c r="C1290" t="s">
        <v>3585</v>
      </c>
      <c r="D1290" t="s">
        <v>6790</v>
      </c>
      <c r="E1290" t="s">
        <v>6791</v>
      </c>
      <c r="F1290" t="s">
        <v>3000</v>
      </c>
      <c r="G1290" t="s">
        <v>6793</v>
      </c>
      <c r="H1290">
        <v>449.99</v>
      </c>
      <c r="N1290">
        <v>56611</v>
      </c>
      <c r="O1290">
        <v>0</v>
      </c>
      <c r="P1290" s="3" t="s">
        <v>4959</v>
      </c>
      <c r="Q1290">
        <v>1</v>
      </c>
      <c r="T1290" s="2" t="s">
        <v>6786</v>
      </c>
      <c r="Y1290">
        <v>1</v>
      </c>
      <c r="AA1290">
        <v>35</v>
      </c>
      <c r="AC1290" t="s">
        <v>59</v>
      </c>
      <c r="AD1290" t="s">
        <v>489</v>
      </c>
    </row>
    <row r="1291" spans="2:30" x14ac:dyDescent="0.25">
      <c r="B1291" t="s">
        <v>3187</v>
      </c>
      <c r="C1291" t="s">
        <v>3585</v>
      </c>
      <c r="D1291" t="s">
        <v>6790</v>
      </c>
      <c r="E1291" t="s">
        <v>6791</v>
      </c>
      <c r="F1291" t="s">
        <v>3000</v>
      </c>
      <c r="G1291" t="s">
        <v>6793</v>
      </c>
      <c r="H1291">
        <v>449.99</v>
      </c>
      <c r="N1291">
        <v>56611</v>
      </c>
      <c r="O1291">
        <v>0</v>
      </c>
      <c r="P1291" s="3" t="s">
        <v>4960</v>
      </c>
      <c r="Q1291">
        <v>1</v>
      </c>
      <c r="T1291" s="2" t="s">
        <v>6786</v>
      </c>
      <c r="Y1291">
        <v>1</v>
      </c>
      <c r="AA1291">
        <v>35</v>
      </c>
      <c r="AC1291" t="s">
        <v>57</v>
      </c>
      <c r="AD1291" t="s">
        <v>489</v>
      </c>
    </row>
    <row r="1292" spans="2:30" x14ac:dyDescent="0.25">
      <c r="B1292" t="s">
        <v>3187</v>
      </c>
      <c r="C1292" t="s">
        <v>3585</v>
      </c>
      <c r="D1292" t="s">
        <v>6790</v>
      </c>
      <c r="E1292" t="s">
        <v>6791</v>
      </c>
      <c r="F1292" t="s">
        <v>3000</v>
      </c>
      <c r="G1292" t="s">
        <v>6793</v>
      </c>
      <c r="H1292">
        <v>449.99</v>
      </c>
      <c r="N1292">
        <v>56611</v>
      </c>
      <c r="O1292">
        <v>0</v>
      </c>
      <c r="P1292" s="3" t="s">
        <v>4961</v>
      </c>
      <c r="Q1292">
        <v>1</v>
      </c>
      <c r="T1292" s="2" t="s">
        <v>6786</v>
      </c>
      <c r="Y1292">
        <v>1</v>
      </c>
      <c r="AA1292">
        <v>35</v>
      </c>
      <c r="AC1292" t="s">
        <v>53</v>
      </c>
      <c r="AD1292" t="s">
        <v>489</v>
      </c>
    </row>
    <row r="1293" spans="2:30" x14ac:dyDescent="0.25">
      <c r="B1293" t="s">
        <v>3187</v>
      </c>
      <c r="C1293" t="s">
        <v>3585</v>
      </c>
      <c r="D1293" t="s">
        <v>6790</v>
      </c>
      <c r="E1293" t="s">
        <v>6791</v>
      </c>
      <c r="F1293" t="s">
        <v>3000</v>
      </c>
      <c r="G1293" t="s">
        <v>6793</v>
      </c>
      <c r="H1293">
        <v>449.99</v>
      </c>
      <c r="N1293">
        <v>56611</v>
      </c>
      <c r="O1293">
        <v>0</v>
      </c>
      <c r="P1293" s="3" t="s">
        <v>4962</v>
      </c>
      <c r="Q1293">
        <v>1</v>
      </c>
      <c r="T1293" s="2" t="s">
        <v>6786</v>
      </c>
      <c r="Y1293">
        <v>1</v>
      </c>
      <c r="AA1293">
        <v>35</v>
      </c>
      <c r="AC1293" t="s">
        <v>50</v>
      </c>
      <c r="AD1293" t="s">
        <v>489</v>
      </c>
    </row>
    <row r="1294" spans="2:30" x14ac:dyDescent="0.25">
      <c r="B1294" t="s">
        <v>3074</v>
      </c>
      <c r="C1294" t="s">
        <v>3472</v>
      </c>
      <c r="D1294" t="s">
        <v>6790</v>
      </c>
      <c r="E1294" t="s">
        <v>6791</v>
      </c>
      <c r="F1294" t="s">
        <v>3000</v>
      </c>
      <c r="G1294" t="s">
        <v>6793</v>
      </c>
      <c r="P1294" s="3">
        <v>56612</v>
      </c>
      <c r="T1294" s="2"/>
      <c r="Y1294">
        <v>1</v>
      </c>
      <c r="AA1294">
        <v>35</v>
      </c>
    </row>
    <row r="1295" spans="2:30" x14ac:dyDescent="0.25">
      <c r="B1295" t="s">
        <v>3074</v>
      </c>
      <c r="C1295" t="s">
        <v>3472</v>
      </c>
      <c r="D1295" t="s">
        <v>6790</v>
      </c>
      <c r="E1295" t="s">
        <v>6791</v>
      </c>
      <c r="F1295" t="s">
        <v>3000</v>
      </c>
      <c r="G1295" t="s">
        <v>6793</v>
      </c>
      <c r="H1295">
        <v>579.99</v>
      </c>
      <c r="N1295">
        <v>56612</v>
      </c>
      <c r="O1295">
        <v>0</v>
      </c>
      <c r="P1295" s="3" t="s">
        <v>4963</v>
      </c>
      <c r="Q1295">
        <v>1</v>
      </c>
      <c r="T1295" s="2" t="s">
        <v>6786</v>
      </c>
      <c r="Y1295">
        <v>1</v>
      </c>
      <c r="AA1295">
        <v>35</v>
      </c>
      <c r="AC1295" t="s">
        <v>138</v>
      </c>
      <c r="AD1295" t="s">
        <v>489</v>
      </c>
    </row>
    <row r="1296" spans="2:30" x14ac:dyDescent="0.25">
      <c r="B1296" t="s">
        <v>3074</v>
      </c>
      <c r="C1296" t="s">
        <v>3472</v>
      </c>
      <c r="D1296" t="s">
        <v>6790</v>
      </c>
      <c r="E1296" t="s">
        <v>6791</v>
      </c>
      <c r="F1296" t="s">
        <v>3000</v>
      </c>
      <c r="G1296" t="s">
        <v>6793</v>
      </c>
      <c r="H1296">
        <v>579.99</v>
      </c>
      <c r="N1296">
        <v>56612</v>
      </c>
      <c r="O1296">
        <v>0</v>
      </c>
      <c r="P1296" s="3" t="s">
        <v>4964</v>
      </c>
      <c r="Q1296">
        <v>1</v>
      </c>
      <c r="T1296" s="2" t="s">
        <v>6786</v>
      </c>
      <c r="Y1296">
        <v>1</v>
      </c>
      <c r="AA1296">
        <v>35</v>
      </c>
      <c r="AC1296" t="s">
        <v>61</v>
      </c>
      <c r="AD1296" t="s">
        <v>489</v>
      </c>
    </row>
    <row r="1297" spans="2:30" x14ac:dyDescent="0.25">
      <c r="B1297" t="s">
        <v>3074</v>
      </c>
      <c r="C1297" t="s">
        <v>3472</v>
      </c>
      <c r="D1297" t="s">
        <v>6790</v>
      </c>
      <c r="E1297" t="s">
        <v>6791</v>
      </c>
      <c r="F1297" t="s">
        <v>3000</v>
      </c>
      <c r="G1297" t="s">
        <v>6793</v>
      </c>
      <c r="H1297">
        <v>579.99</v>
      </c>
      <c r="N1297">
        <v>56612</v>
      </c>
      <c r="O1297">
        <v>0</v>
      </c>
      <c r="P1297" s="3" t="s">
        <v>4965</v>
      </c>
      <c r="Q1297">
        <v>1</v>
      </c>
      <c r="T1297" s="2" t="s">
        <v>6786</v>
      </c>
      <c r="Y1297">
        <v>1</v>
      </c>
      <c r="AA1297">
        <v>35</v>
      </c>
      <c r="AC1297" t="s">
        <v>59</v>
      </c>
      <c r="AD1297" t="s">
        <v>489</v>
      </c>
    </row>
    <row r="1298" spans="2:30" x14ac:dyDescent="0.25">
      <c r="B1298" t="s">
        <v>3074</v>
      </c>
      <c r="C1298" t="s">
        <v>3472</v>
      </c>
      <c r="D1298" t="s">
        <v>6790</v>
      </c>
      <c r="E1298" t="s">
        <v>6791</v>
      </c>
      <c r="F1298" t="s">
        <v>3000</v>
      </c>
      <c r="G1298" t="s">
        <v>6793</v>
      </c>
      <c r="H1298">
        <v>579.99</v>
      </c>
      <c r="N1298">
        <v>56612</v>
      </c>
      <c r="O1298">
        <v>0</v>
      </c>
      <c r="P1298" s="3" t="s">
        <v>4966</v>
      </c>
      <c r="Q1298">
        <v>1</v>
      </c>
      <c r="T1298" s="2" t="s">
        <v>6786</v>
      </c>
      <c r="Y1298">
        <v>1</v>
      </c>
      <c r="AA1298">
        <v>35</v>
      </c>
      <c r="AC1298" t="s">
        <v>57</v>
      </c>
      <c r="AD1298" t="s">
        <v>489</v>
      </c>
    </row>
    <row r="1299" spans="2:30" x14ac:dyDescent="0.25">
      <c r="B1299" t="s">
        <v>3074</v>
      </c>
      <c r="C1299" t="s">
        <v>3472</v>
      </c>
      <c r="D1299" t="s">
        <v>6790</v>
      </c>
      <c r="E1299" t="s">
        <v>6791</v>
      </c>
      <c r="F1299" t="s">
        <v>3000</v>
      </c>
      <c r="G1299" t="s">
        <v>6793</v>
      </c>
      <c r="H1299">
        <v>579.99</v>
      </c>
      <c r="N1299">
        <v>56612</v>
      </c>
      <c r="O1299">
        <v>0</v>
      </c>
      <c r="P1299" s="3" t="s">
        <v>4967</v>
      </c>
      <c r="Q1299">
        <v>1</v>
      </c>
      <c r="T1299" s="2" t="s">
        <v>6786</v>
      </c>
      <c r="Y1299">
        <v>1</v>
      </c>
      <c r="AA1299">
        <v>35</v>
      </c>
      <c r="AC1299" t="s">
        <v>53</v>
      </c>
      <c r="AD1299" t="s">
        <v>489</v>
      </c>
    </row>
    <row r="1300" spans="2:30" x14ac:dyDescent="0.25">
      <c r="B1300" t="s">
        <v>3074</v>
      </c>
      <c r="C1300" t="s">
        <v>3472</v>
      </c>
      <c r="D1300" t="s">
        <v>6790</v>
      </c>
      <c r="E1300" t="s">
        <v>6791</v>
      </c>
      <c r="F1300" t="s">
        <v>3000</v>
      </c>
      <c r="G1300" t="s">
        <v>6793</v>
      </c>
      <c r="H1300">
        <v>579.99</v>
      </c>
      <c r="N1300">
        <v>56612</v>
      </c>
      <c r="O1300">
        <v>0</v>
      </c>
      <c r="P1300" s="3" t="s">
        <v>4968</v>
      </c>
      <c r="Q1300">
        <v>1</v>
      </c>
      <c r="T1300" s="2" t="s">
        <v>6786</v>
      </c>
      <c r="Y1300">
        <v>1</v>
      </c>
      <c r="AA1300">
        <v>35</v>
      </c>
      <c r="AC1300" t="s">
        <v>50</v>
      </c>
      <c r="AD1300" t="s">
        <v>489</v>
      </c>
    </row>
    <row r="1301" spans="2:30" x14ac:dyDescent="0.25">
      <c r="B1301" t="s">
        <v>3189</v>
      </c>
      <c r="C1301" t="s">
        <v>3587</v>
      </c>
      <c r="D1301" t="s">
        <v>6790</v>
      </c>
      <c r="E1301" t="s">
        <v>6791</v>
      </c>
      <c r="F1301" t="s">
        <v>3000</v>
      </c>
      <c r="G1301" t="s">
        <v>6793</v>
      </c>
      <c r="P1301" s="3">
        <v>56613</v>
      </c>
      <c r="T1301" s="2"/>
      <c r="Y1301">
        <v>1</v>
      </c>
      <c r="AA1301">
        <v>35</v>
      </c>
    </row>
    <row r="1302" spans="2:30" x14ac:dyDescent="0.25">
      <c r="B1302" t="s">
        <v>3189</v>
      </c>
      <c r="C1302" t="s">
        <v>3587</v>
      </c>
      <c r="D1302" t="s">
        <v>6790</v>
      </c>
      <c r="E1302" t="s">
        <v>6791</v>
      </c>
      <c r="F1302" t="s">
        <v>3000</v>
      </c>
      <c r="G1302" t="s">
        <v>6793</v>
      </c>
      <c r="H1302">
        <v>599.99</v>
      </c>
      <c r="N1302">
        <v>56613</v>
      </c>
      <c r="O1302">
        <v>0</v>
      </c>
      <c r="P1302" s="3" t="s">
        <v>4969</v>
      </c>
      <c r="Q1302">
        <v>1</v>
      </c>
      <c r="T1302" s="2" t="s">
        <v>6786</v>
      </c>
      <c r="Y1302">
        <v>1</v>
      </c>
      <c r="AA1302">
        <v>35</v>
      </c>
      <c r="AC1302" t="s">
        <v>138</v>
      </c>
      <c r="AD1302" t="s">
        <v>489</v>
      </c>
    </row>
    <row r="1303" spans="2:30" x14ac:dyDescent="0.25">
      <c r="B1303" t="s">
        <v>3189</v>
      </c>
      <c r="C1303" t="s">
        <v>3587</v>
      </c>
      <c r="D1303" t="s">
        <v>6790</v>
      </c>
      <c r="E1303" t="s">
        <v>6791</v>
      </c>
      <c r="F1303" t="s">
        <v>3000</v>
      </c>
      <c r="G1303" t="s">
        <v>6793</v>
      </c>
      <c r="H1303">
        <v>599.99</v>
      </c>
      <c r="N1303">
        <v>56613</v>
      </c>
      <c r="O1303">
        <v>0</v>
      </c>
      <c r="P1303" s="3" t="s">
        <v>4970</v>
      </c>
      <c r="Q1303">
        <v>1</v>
      </c>
      <c r="T1303" s="2" t="s">
        <v>6786</v>
      </c>
      <c r="Y1303">
        <v>1</v>
      </c>
      <c r="AA1303">
        <v>35</v>
      </c>
      <c r="AC1303" t="s">
        <v>61</v>
      </c>
      <c r="AD1303" t="s">
        <v>489</v>
      </c>
    </row>
    <row r="1304" spans="2:30" x14ac:dyDescent="0.25">
      <c r="B1304" t="s">
        <v>3189</v>
      </c>
      <c r="C1304" t="s">
        <v>3587</v>
      </c>
      <c r="D1304" t="s">
        <v>6790</v>
      </c>
      <c r="E1304" t="s">
        <v>6791</v>
      </c>
      <c r="F1304" t="s">
        <v>3000</v>
      </c>
      <c r="G1304" t="s">
        <v>6793</v>
      </c>
      <c r="H1304">
        <v>599.99</v>
      </c>
      <c r="N1304">
        <v>56613</v>
      </c>
      <c r="O1304">
        <v>0</v>
      </c>
      <c r="P1304" s="3" t="s">
        <v>4971</v>
      </c>
      <c r="Q1304">
        <v>1</v>
      </c>
      <c r="T1304" s="2" t="s">
        <v>6786</v>
      </c>
      <c r="Y1304">
        <v>1</v>
      </c>
      <c r="AA1304">
        <v>35</v>
      </c>
      <c r="AC1304" t="s">
        <v>59</v>
      </c>
      <c r="AD1304" t="s">
        <v>489</v>
      </c>
    </row>
    <row r="1305" spans="2:30" x14ac:dyDescent="0.25">
      <c r="B1305" t="s">
        <v>3189</v>
      </c>
      <c r="C1305" t="s">
        <v>3587</v>
      </c>
      <c r="D1305" t="s">
        <v>6790</v>
      </c>
      <c r="E1305" t="s">
        <v>6791</v>
      </c>
      <c r="F1305" t="s">
        <v>3000</v>
      </c>
      <c r="G1305" t="s">
        <v>6793</v>
      </c>
      <c r="H1305">
        <v>599.99</v>
      </c>
      <c r="N1305">
        <v>56613</v>
      </c>
      <c r="O1305">
        <v>0</v>
      </c>
      <c r="P1305" s="3" t="s">
        <v>4972</v>
      </c>
      <c r="Q1305">
        <v>1</v>
      </c>
      <c r="T1305" s="2" t="s">
        <v>6786</v>
      </c>
      <c r="Y1305">
        <v>1</v>
      </c>
      <c r="AA1305">
        <v>35</v>
      </c>
      <c r="AC1305" t="s">
        <v>57</v>
      </c>
      <c r="AD1305" t="s">
        <v>489</v>
      </c>
    </row>
    <row r="1306" spans="2:30" x14ac:dyDescent="0.25">
      <c r="B1306" t="s">
        <v>3189</v>
      </c>
      <c r="C1306" t="s">
        <v>3587</v>
      </c>
      <c r="D1306" t="s">
        <v>6790</v>
      </c>
      <c r="E1306" t="s">
        <v>6791</v>
      </c>
      <c r="F1306" t="s">
        <v>3000</v>
      </c>
      <c r="G1306" t="s">
        <v>6793</v>
      </c>
      <c r="H1306">
        <v>599.99</v>
      </c>
      <c r="N1306">
        <v>56613</v>
      </c>
      <c r="O1306">
        <v>0</v>
      </c>
      <c r="P1306" s="3" t="s">
        <v>4973</v>
      </c>
      <c r="Q1306">
        <v>1</v>
      </c>
      <c r="T1306" s="2" t="s">
        <v>6786</v>
      </c>
      <c r="Y1306">
        <v>1</v>
      </c>
      <c r="AA1306">
        <v>35</v>
      </c>
      <c r="AC1306" t="s">
        <v>53</v>
      </c>
      <c r="AD1306" t="s">
        <v>489</v>
      </c>
    </row>
    <row r="1307" spans="2:30" x14ac:dyDescent="0.25">
      <c r="B1307" t="s">
        <v>3189</v>
      </c>
      <c r="C1307" t="s">
        <v>3587</v>
      </c>
      <c r="D1307" t="s">
        <v>6790</v>
      </c>
      <c r="E1307" t="s">
        <v>6791</v>
      </c>
      <c r="F1307" t="s">
        <v>3000</v>
      </c>
      <c r="G1307" t="s">
        <v>6793</v>
      </c>
      <c r="H1307">
        <v>599.99</v>
      </c>
      <c r="N1307">
        <v>56613</v>
      </c>
      <c r="O1307">
        <v>0</v>
      </c>
      <c r="P1307" s="3" t="s">
        <v>4974</v>
      </c>
      <c r="Q1307">
        <v>1</v>
      </c>
      <c r="T1307" s="2" t="s">
        <v>6786</v>
      </c>
      <c r="Y1307">
        <v>1</v>
      </c>
      <c r="AA1307">
        <v>35</v>
      </c>
      <c r="AC1307" t="s">
        <v>50</v>
      </c>
      <c r="AD1307" t="s">
        <v>489</v>
      </c>
    </row>
    <row r="1308" spans="2:30" x14ac:dyDescent="0.25">
      <c r="B1308" t="s">
        <v>3192</v>
      </c>
      <c r="C1308" t="s">
        <v>3590</v>
      </c>
      <c r="D1308" t="s">
        <v>6790</v>
      </c>
      <c r="E1308" t="s">
        <v>6791</v>
      </c>
      <c r="F1308" t="s">
        <v>3000</v>
      </c>
      <c r="G1308" t="s">
        <v>6793</v>
      </c>
      <c r="P1308" s="3">
        <v>56614</v>
      </c>
      <c r="T1308" s="2"/>
      <c r="Y1308">
        <v>1</v>
      </c>
      <c r="AA1308">
        <v>35</v>
      </c>
    </row>
    <row r="1309" spans="2:30" x14ac:dyDescent="0.25">
      <c r="B1309" t="s">
        <v>3192</v>
      </c>
      <c r="C1309" t="s">
        <v>3590</v>
      </c>
      <c r="D1309" t="s">
        <v>6790</v>
      </c>
      <c r="E1309" t="s">
        <v>6791</v>
      </c>
      <c r="F1309" t="s">
        <v>3000</v>
      </c>
      <c r="G1309" t="s">
        <v>6793</v>
      </c>
      <c r="H1309">
        <v>259.99</v>
      </c>
      <c r="N1309">
        <v>56614</v>
      </c>
      <c r="O1309">
        <v>0</v>
      </c>
      <c r="P1309" s="3" t="s">
        <v>4975</v>
      </c>
      <c r="Q1309">
        <v>1</v>
      </c>
      <c r="T1309" s="2" t="s">
        <v>6786</v>
      </c>
      <c r="Y1309">
        <v>1</v>
      </c>
      <c r="AA1309">
        <v>35</v>
      </c>
      <c r="AC1309" t="s">
        <v>126</v>
      </c>
      <c r="AD1309" t="s">
        <v>489</v>
      </c>
    </row>
    <row r="1310" spans="2:30" x14ac:dyDescent="0.25">
      <c r="B1310" t="s">
        <v>3192</v>
      </c>
      <c r="C1310" t="s">
        <v>3590</v>
      </c>
      <c r="D1310" t="s">
        <v>6790</v>
      </c>
      <c r="E1310" t="s">
        <v>6791</v>
      </c>
      <c r="F1310" t="s">
        <v>3000</v>
      </c>
      <c r="G1310" t="s">
        <v>6793</v>
      </c>
      <c r="H1310">
        <v>259.99</v>
      </c>
      <c r="N1310">
        <v>56614</v>
      </c>
      <c r="O1310">
        <v>0</v>
      </c>
      <c r="P1310" s="3" t="s">
        <v>4976</v>
      </c>
      <c r="Q1310">
        <v>1</v>
      </c>
      <c r="T1310" s="2" t="s">
        <v>6786</v>
      </c>
      <c r="Y1310">
        <v>1</v>
      </c>
      <c r="AA1310">
        <v>35</v>
      </c>
      <c r="AC1310" t="s">
        <v>127</v>
      </c>
      <c r="AD1310" t="s">
        <v>489</v>
      </c>
    </row>
    <row r="1311" spans="2:30" x14ac:dyDescent="0.25">
      <c r="B1311" t="s">
        <v>3192</v>
      </c>
      <c r="C1311" t="s">
        <v>3590</v>
      </c>
      <c r="D1311" t="s">
        <v>6790</v>
      </c>
      <c r="E1311" t="s">
        <v>6791</v>
      </c>
      <c r="F1311" t="s">
        <v>3000</v>
      </c>
      <c r="G1311" t="s">
        <v>6793</v>
      </c>
      <c r="H1311">
        <v>259.99</v>
      </c>
      <c r="N1311">
        <v>56614</v>
      </c>
      <c r="O1311">
        <v>0</v>
      </c>
      <c r="P1311" s="3" t="s">
        <v>4977</v>
      </c>
      <c r="Q1311">
        <v>1</v>
      </c>
      <c r="T1311" s="2" t="s">
        <v>6786</v>
      </c>
      <c r="Y1311">
        <v>1</v>
      </c>
      <c r="AA1311">
        <v>35</v>
      </c>
      <c r="AC1311" t="s">
        <v>82</v>
      </c>
      <c r="AD1311" t="s">
        <v>489</v>
      </c>
    </row>
    <row r="1312" spans="2:30" x14ac:dyDescent="0.25">
      <c r="B1312" t="s">
        <v>3192</v>
      </c>
      <c r="C1312" t="s">
        <v>3590</v>
      </c>
      <c r="D1312" t="s">
        <v>6790</v>
      </c>
      <c r="E1312" t="s">
        <v>6791</v>
      </c>
      <c r="F1312" t="s">
        <v>3000</v>
      </c>
      <c r="G1312" t="s">
        <v>6793</v>
      </c>
      <c r="H1312">
        <v>259.99</v>
      </c>
      <c r="N1312">
        <v>56614</v>
      </c>
      <c r="O1312">
        <v>0</v>
      </c>
      <c r="P1312" s="3" t="s">
        <v>4978</v>
      </c>
      <c r="Q1312">
        <v>1</v>
      </c>
      <c r="T1312" s="2" t="s">
        <v>6786</v>
      </c>
      <c r="Y1312">
        <v>1</v>
      </c>
      <c r="AA1312">
        <v>35</v>
      </c>
      <c r="AC1312" t="s">
        <v>123</v>
      </c>
      <c r="AD1312" t="s">
        <v>489</v>
      </c>
    </row>
    <row r="1313" spans="2:30" x14ac:dyDescent="0.25">
      <c r="B1313" t="s">
        <v>3192</v>
      </c>
      <c r="C1313" t="s">
        <v>3590</v>
      </c>
      <c r="D1313" t="s">
        <v>6790</v>
      </c>
      <c r="E1313" t="s">
        <v>6791</v>
      </c>
      <c r="F1313" t="s">
        <v>3000</v>
      </c>
      <c r="G1313" t="s">
        <v>6793</v>
      </c>
      <c r="H1313">
        <v>259.99</v>
      </c>
      <c r="N1313">
        <v>56614</v>
      </c>
      <c r="O1313">
        <v>0</v>
      </c>
      <c r="P1313" s="3" t="s">
        <v>4979</v>
      </c>
      <c r="Q1313">
        <v>1</v>
      </c>
      <c r="T1313" s="2" t="s">
        <v>6786</v>
      </c>
      <c r="Y1313">
        <v>1</v>
      </c>
      <c r="AA1313">
        <v>35</v>
      </c>
      <c r="AC1313" t="s">
        <v>124</v>
      </c>
      <c r="AD1313" t="s">
        <v>489</v>
      </c>
    </row>
    <row r="1314" spans="2:30" x14ac:dyDescent="0.25">
      <c r="B1314" t="s">
        <v>3192</v>
      </c>
      <c r="C1314" t="s">
        <v>3590</v>
      </c>
      <c r="D1314" t="s">
        <v>6790</v>
      </c>
      <c r="E1314" t="s">
        <v>6791</v>
      </c>
      <c r="F1314" t="s">
        <v>3000</v>
      </c>
      <c r="G1314" t="s">
        <v>6793</v>
      </c>
      <c r="H1314">
        <v>259.99</v>
      </c>
      <c r="N1314">
        <v>56614</v>
      </c>
      <c r="O1314">
        <v>0</v>
      </c>
      <c r="P1314" s="3" t="s">
        <v>4980</v>
      </c>
      <c r="Q1314">
        <v>1</v>
      </c>
      <c r="T1314" s="2" t="s">
        <v>6786</v>
      </c>
      <c r="Y1314">
        <v>1</v>
      </c>
      <c r="AA1314">
        <v>35</v>
      </c>
      <c r="AC1314" t="s">
        <v>98</v>
      </c>
      <c r="AD1314" t="s">
        <v>489</v>
      </c>
    </row>
    <row r="1315" spans="2:30" x14ac:dyDescent="0.25">
      <c r="B1315" t="s">
        <v>3193</v>
      </c>
      <c r="C1315" t="s">
        <v>3591</v>
      </c>
      <c r="D1315" t="s">
        <v>6790</v>
      </c>
      <c r="E1315" t="s">
        <v>6791</v>
      </c>
      <c r="F1315" t="s">
        <v>3000</v>
      </c>
      <c r="G1315" t="s">
        <v>6793</v>
      </c>
      <c r="P1315" s="3">
        <v>56615</v>
      </c>
      <c r="T1315" s="2"/>
      <c r="Y1315">
        <v>1</v>
      </c>
      <c r="AA1315">
        <v>35</v>
      </c>
    </row>
    <row r="1316" spans="2:30" x14ac:dyDescent="0.25">
      <c r="B1316" t="s">
        <v>3193</v>
      </c>
      <c r="C1316" t="s">
        <v>3591</v>
      </c>
      <c r="D1316" t="s">
        <v>6790</v>
      </c>
      <c r="E1316" t="s">
        <v>6791</v>
      </c>
      <c r="F1316" t="s">
        <v>3000</v>
      </c>
      <c r="G1316" t="s">
        <v>6793</v>
      </c>
      <c r="H1316">
        <v>399.99</v>
      </c>
      <c r="N1316">
        <v>56615</v>
      </c>
      <c r="O1316">
        <v>0</v>
      </c>
      <c r="P1316" s="3" t="s">
        <v>4981</v>
      </c>
      <c r="Q1316">
        <v>1</v>
      </c>
      <c r="T1316" s="2" t="s">
        <v>6786</v>
      </c>
      <c r="Y1316">
        <v>1</v>
      </c>
      <c r="AA1316">
        <v>35</v>
      </c>
      <c r="AC1316" t="s">
        <v>126</v>
      </c>
      <c r="AD1316" t="s">
        <v>489</v>
      </c>
    </row>
    <row r="1317" spans="2:30" x14ac:dyDescent="0.25">
      <c r="B1317" t="s">
        <v>3193</v>
      </c>
      <c r="C1317" t="s">
        <v>3591</v>
      </c>
      <c r="D1317" t="s">
        <v>6790</v>
      </c>
      <c r="E1317" t="s">
        <v>6791</v>
      </c>
      <c r="F1317" t="s">
        <v>3000</v>
      </c>
      <c r="G1317" t="s">
        <v>6793</v>
      </c>
      <c r="H1317">
        <v>399.99</v>
      </c>
      <c r="N1317">
        <v>56615</v>
      </c>
      <c r="O1317">
        <v>0</v>
      </c>
      <c r="P1317" s="3" t="s">
        <v>4982</v>
      </c>
      <c r="Q1317">
        <v>1</v>
      </c>
      <c r="T1317" s="2" t="s">
        <v>6786</v>
      </c>
      <c r="Y1317">
        <v>1</v>
      </c>
      <c r="AA1317">
        <v>35</v>
      </c>
      <c r="AC1317" t="s">
        <v>127</v>
      </c>
      <c r="AD1317" t="s">
        <v>489</v>
      </c>
    </row>
    <row r="1318" spans="2:30" x14ac:dyDescent="0.25">
      <c r="B1318" t="s">
        <v>3193</v>
      </c>
      <c r="C1318" t="s">
        <v>3591</v>
      </c>
      <c r="D1318" t="s">
        <v>6790</v>
      </c>
      <c r="E1318" t="s">
        <v>6791</v>
      </c>
      <c r="F1318" t="s">
        <v>3000</v>
      </c>
      <c r="G1318" t="s">
        <v>6793</v>
      </c>
      <c r="H1318">
        <v>399.99</v>
      </c>
      <c r="N1318">
        <v>56615</v>
      </c>
      <c r="O1318">
        <v>0</v>
      </c>
      <c r="P1318" s="3" t="s">
        <v>4983</v>
      </c>
      <c r="Q1318">
        <v>1</v>
      </c>
      <c r="T1318" s="2" t="s">
        <v>6786</v>
      </c>
      <c r="Y1318">
        <v>1</v>
      </c>
      <c r="AA1318">
        <v>35</v>
      </c>
      <c r="AC1318" t="s">
        <v>82</v>
      </c>
      <c r="AD1318" t="s">
        <v>489</v>
      </c>
    </row>
    <row r="1319" spans="2:30" x14ac:dyDescent="0.25">
      <c r="B1319" t="s">
        <v>3193</v>
      </c>
      <c r="C1319" t="s">
        <v>3591</v>
      </c>
      <c r="D1319" t="s">
        <v>6790</v>
      </c>
      <c r="E1319" t="s">
        <v>6791</v>
      </c>
      <c r="F1319" t="s">
        <v>3000</v>
      </c>
      <c r="G1319" t="s">
        <v>6793</v>
      </c>
      <c r="H1319">
        <v>399.99</v>
      </c>
      <c r="N1319">
        <v>56615</v>
      </c>
      <c r="O1319">
        <v>0</v>
      </c>
      <c r="P1319" s="3" t="s">
        <v>4984</v>
      </c>
      <c r="Q1319">
        <v>1</v>
      </c>
      <c r="T1319" s="2" t="s">
        <v>6786</v>
      </c>
      <c r="Y1319">
        <v>1</v>
      </c>
      <c r="AA1319">
        <v>35</v>
      </c>
      <c r="AC1319" t="s">
        <v>123</v>
      </c>
      <c r="AD1319" t="s">
        <v>489</v>
      </c>
    </row>
    <row r="1320" spans="2:30" x14ac:dyDescent="0.25">
      <c r="B1320" t="s">
        <v>3193</v>
      </c>
      <c r="C1320" t="s">
        <v>3591</v>
      </c>
      <c r="D1320" t="s">
        <v>6790</v>
      </c>
      <c r="E1320" t="s">
        <v>6791</v>
      </c>
      <c r="F1320" t="s">
        <v>3000</v>
      </c>
      <c r="G1320" t="s">
        <v>6793</v>
      </c>
      <c r="H1320">
        <v>399.99</v>
      </c>
      <c r="N1320">
        <v>56615</v>
      </c>
      <c r="O1320">
        <v>0</v>
      </c>
      <c r="P1320" s="3" t="s">
        <v>4985</v>
      </c>
      <c r="Q1320">
        <v>1</v>
      </c>
      <c r="T1320" s="2" t="s">
        <v>6786</v>
      </c>
      <c r="Y1320">
        <v>1</v>
      </c>
      <c r="AA1320">
        <v>35</v>
      </c>
      <c r="AC1320" t="s">
        <v>124</v>
      </c>
      <c r="AD1320" t="s">
        <v>489</v>
      </c>
    </row>
    <row r="1321" spans="2:30" x14ac:dyDescent="0.25">
      <c r="B1321" t="s">
        <v>3193</v>
      </c>
      <c r="C1321" t="s">
        <v>3591</v>
      </c>
      <c r="D1321" t="s">
        <v>6790</v>
      </c>
      <c r="E1321" t="s">
        <v>6791</v>
      </c>
      <c r="F1321" t="s">
        <v>3000</v>
      </c>
      <c r="G1321" t="s">
        <v>6793</v>
      </c>
      <c r="H1321">
        <v>399.99</v>
      </c>
      <c r="N1321">
        <v>56615</v>
      </c>
      <c r="O1321">
        <v>0</v>
      </c>
      <c r="P1321" s="3" t="s">
        <v>4986</v>
      </c>
      <c r="Q1321">
        <v>1</v>
      </c>
      <c r="T1321" s="2" t="s">
        <v>6786</v>
      </c>
      <c r="Y1321">
        <v>1</v>
      </c>
      <c r="AA1321">
        <v>35</v>
      </c>
      <c r="AC1321" t="s">
        <v>98</v>
      </c>
      <c r="AD1321" t="s">
        <v>489</v>
      </c>
    </row>
    <row r="1322" spans="2:30" x14ac:dyDescent="0.25">
      <c r="B1322" t="s">
        <v>3194</v>
      </c>
      <c r="C1322" t="s">
        <v>3592</v>
      </c>
      <c r="D1322" t="s">
        <v>6790</v>
      </c>
      <c r="E1322" t="s">
        <v>6791</v>
      </c>
      <c r="F1322" t="s">
        <v>3000</v>
      </c>
      <c r="G1322" t="s">
        <v>6793</v>
      </c>
      <c r="P1322" s="3">
        <v>56616</v>
      </c>
      <c r="T1322" s="2"/>
      <c r="Y1322">
        <v>1</v>
      </c>
      <c r="AA1322">
        <v>35</v>
      </c>
    </row>
    <row r="1323" spans="2:30" x14ac:dyDescent="0.25">
      <c r="B1323" t="s">
        <v>3194</v>
      </c>
      <c r="C1323" t="s">
        <v>3592</v>
      </c>
      <c r="D1323" t="s">
        <v>6790</v>
      </c>
      <c r="E1323" t="s">
        <v>6791</v>
      </c>
      <c r="F1323" t="s">
        <v>3000</v>
      </c>
      <c r="G1323" t="s">
        <v>6793</v>
      </c>
      <c r="H1323">
        <v>529.99</v>
      </c>
      <c r="N1323">
        <v>56616</v>
      </c>
      <c r="O1323">
        <v>0</v>
      </c>
      <c r="P1323" s="3" t="s">
        <v>4987</v>
      </c>
      <c r="Q1323">
        <v>1</v>
      </c>
      <c r="T1323" s="2" t="s">
        <v>6786</v>
      </c>
      <c r="Y1323">
        <v>1</v>
      </c>
      <c r="AA1323">
        <v>35</v>
      </c>
      <c r="AC1323" t="s">
        <v>126</v>
      </c>
      <c r="AD1323" t="s">
        <v>489</v>
      </c>
    </row>
    <row r="1324" spans="2:30" x14ac:dyDescent="0.25">
      <c r="B1324" t="s">
        <v>3194</v>
      </c>
      <c r="C1324" t="s">
        <v>3592</v>
      </c>
      <c r="D1324" t="s">
        <v>6790</v>
      </c>
      <c r="E1324" t="s">
        <v>6791</v>
      </c>
      <c r="F1324" t="s">
        <v>3000</v>
      </c>
      <c r="G1324" t="s">
        <v>6793</v>
      </c>
      <c r="H1324">
        <v>529.99</v>
      </c>
      <c r="N1324">
        <v>56616</v>
      </c>
      <c r="O1324">
        <v>0</v>
      </c>
      <c r="P1324" s="3" t="s">
        <v>4988</v>
      </c>
      <c r="Q1324">
        <v>1</v>
      </c>
      <c r="T1324" s="2" t="s">
        <v>6786</v>
      </c>
      <c r="Y1324">
        <v>1</v>
      </c>
      <c r="AA1324">
        <v>35</v>
      </c>
      <c r="AC1324" t="s">
        <v>127</v>
      </c>
      <c r="AD1324" t="s">
        <v>489</v>
      </c>
    </row>
    <row r="1325" spans="2:30" x14ac:dyDescent="0.25">
      <c r="B1325" t="s">
        <v>3194</v>
      </c>
      <c r="C1325" t="s">
        <v>3592</v>
      </c>
      <c r="D1325" t="s">
        <v>6790</v>
      </c>
      <c r="E1325" t="s">
        <v>6791</v>
      </c>
      <c r="F1325" t="s">
        <v>3000</v>
      </c>
      <c r="G1325" t="s">
        <v>6793</v>
      </c>
      <c r="H1325">
        <v>529.99</v>
      </c>
      <c r="N1325">
        <v>56616</v>
      </c>
      <c r="O1325">
        <v>0</v>
      </c>
      <c r="P1325" s="3" t="s">
        <v>4989</v>
      </c>
      <c r="Q1325">
        <v>1</v>
      </c>
      <c r="T1325" s="2" t="s">
        <v>6786</v>
      </c>
      <c r="Y1325">
        <v>1</v>
      </c>
      <c r="AA1325">
        <v>35</v>
      </c>
      <c r="AC1325" t="s">
        <v>82</v>
      </c>
      <c r="AD1325" t="s">
        <v>489</v>
      </c>
    </row>
    <row r="1326" spans="2:30" x14ac:dyDescent="0.25">
      <c r="B1326" t="s">
        <v>3194</v>
      </c>
      <c r="C1326" t="s">
        <v>3592</v>
      </c>
      <c r="D1326" t="s">
        <v>6790</v>
      </c>
      <c r="E1326" t="s">
        <v>6791</v>
      </c>
      <c r="F1326" t="s">
        <v>3000</v>
      </c>
      <c r="G1326" t="s">
        <v>6793</v>
      </c>
      <c r="H1326">
        <v>529.99</v>
      </c>
      <c r="N1326">
        <v>56616</v>
      </c>
      <c r="O1326">
        <v>0</v>
      </c>
      <c r="P1326" s="3" t="s">
        <v>4990</v>
      </c>
      <c r="Q1326">
        <v>1</v>
      </c>
      <c r="T1326" s="2" t="s">
        <v>6786</v>
      </c>
      <c r="Y1326">
        <v>1</v>
      </c>
      <c r="AA1326">
        <v>35</v>
      </c>
      <c r="AC1326" t="s">
        <v>123</v>
      </c>
      <c r="AD1326" t="s">
        <v>489</v>
      </c>
    </row>
    <row r="1327" spans="2:30" x14ac:dyDescent="0.25">
      <c r="B1327" t="s">
        <v>3194</v>
      </c>
      <c r="C1327" t="s">
        <v>3592</v>
      </c>
      <c r="D1327" t="s">
        <v>6790</v>
      </c>
      <c r="E1327" t="s">
        <v>6791</v>
      </c>
      <c r="F1327" t="s">
        <v>3000</v>
      </c>
      <c r="G1327" t="s">
        <v>6793</v>
      </c>
      <c r="H1327">
        <v>529.99</v>
      </c>
      <c r="N1327">
        <v>56616</v>
      </c>
      <c r="O1327">
        <v>0</v>
      </c>
      <c r="P1327" s="3" t="s">
        <v>4991</v>
      </c>
      <c r="Q1327">
        <v>1</v>
      </c>
      <c r="T1327" s="2" t="s">
        <v>6786</v>
      </c>
      <c r="Y1327">
        <v>1</v>
      </c>
      <c r="AA1327">
        <v>35</v>
      </c>
      <c r="AC1327" t="s">
        <v>124</v>
      </c>
      <c r="AD1327" t="s">
        <v>489</v>
      </c>
    </row>
    <row r="1328" spans="2:30" x14ac:dyDescent="0.25">
      <c r="B1328" t="s">
        <v>3194</v>
      </c>
      <c r="C1328" t="s">
        <v>3592</v>
      </c>
      <c r="D1328" t="s">
        <v>6790</v>
      </c>
      <c r="E1328" t="s">
        <v>6791</v>
      </c>
      <c r="F1328" t="s">
        <v>3000</v>
      </c>
      <c r="G1328" t="s">
        <v>6793</v>
      </c>
      <c r="H1328">
        <v>529.99</v>
      </c>
      <c r="N1328">
        <v>56616</v>
      </c>
      <c r="O1328">
        <v>0</v>
      </c>
      <c r="P1328" s="3" t="s">
        <v>4992</v>
      </c>
      <c r="Q1328">
        <v>1</v>
      </c>
      <c r="T1328" s="2" t="s">
        <v>6786</v>
      </c>
      <c r="Y1328">
        <v>1</v>
      </c>
      <c r="AA1328">
        <v>35</v>
      </c>
      <c r="AC1328" t="s">
        <v>98</v>
      </c>
      <c r="AD1328" t="s">
        <v>489</v>
      </c>
    </row>
    <row r="1329" spans="2:30" x14ac:dyDescent="0.25">
      <c r="B1329" t="s">
        <v>3195</v>
      </c>
      <c r="C1329" t="s">
        <v>3593</v>
      </c>
      <c r="D1329" t="s">
        <v>6790</v>
      </c>
      <c r="E1329" t="s">
        <v>6791</v>
      </c>
      <c r="F1329" t="s">
        <v>3000</v>
      </c>
      <c r="G1329" t="s">
        <v>6793</v>
      </c>
      <c r="P1329" s="3">
        <v>56617</v>
      </c>
      <c r="T1329" s="2"/>
      <c r="Y1329">
        <v>1</v>
      </c>
      <c r="AA1329">
        <v>35</v>
      </c>
    </row>
    <row r="1330" spans="2:30" x14ac:dyDescent="0.25">
      <c r="B1330" t="s">
        <v>3195</v>
      </c>
      <c r="C1330" t="s">
        <v>3593</v>
      </c>
      <c r="D1330" t="s">
        <v>6790</v>
      </c>
      <c r="E1330" t="s">
        <v>6791</v>
      </c>
      <c r="F1330" t="s">
        <v>3000</v>
      </c>
      <c r="G1330" t="s">
        <v>6793</v>
      </c>
      <c r="H1330">
        <v>279.99</v>
      </c>
      <c r="N1330">
        <v>56617</v>
      </c>
      <c r="O1330">
        <v>0</v>
      </c>
      <c r="P1330" s="3" t="s">
        <v>4993</v>
      </c>
      <c r="Q1330">
        <v>1</v>
      </c>
      <c r="T1330" s="2" t="s">
        <v>6786</v>
      </c>
      <c r="Y1330">
        <v>1</v>
      </c>
      <c r="AA1330">
        <v>35</v>
      </c>
      <c r="AC1330" t="s">
        <v>138</v>
      </c>
      <c r="AD1330" t="s">
        <v>489</v>
      </c>
    </row>
    <row r="1331" spans="2:30" x14ac:dyDescent="0.25">
      <c r="B1331" t="s">
        <v>3195</v>
      </c>
      <c r="C1331" t="s">
        <v>3593</v>
      </c>
      <c r="D1331" t="s">
        <v>6790</v>
      </c>
      <c r="E1331" t="s">
        <v>6791</v>
      </c>
      <c r="F1331" t="s">
        <v>3000</v>
      </c>
      <c r="G1331" t="s">
        <v>6793</v>
      </c>
      <c r="H1331">
        <v>279.99</v>
      </c>
      <c r="N1331">
        <v>56617</v>
      </c>
      <c r="O1331">
        <v>0</v>
      </c>
      <c r="P1331" s="3" t="s">
        <v>4994</v>
      </c>
      <c r="Q1331">
        <v>1</v>
      </c>
      <c r="T1331" s="2" t="s">
        <v>6786</v>
      </c>
      <c r="Y1331">
        <v>1</v>
      </c>
      <c r="AA1331">
        <v>35</v>
      </c>
      <c r="AC1331" t="s">
        <v>61</v>
      </c>
      <c r="AD1331" t="s">
        <v>489</v>
      </c>
    </row>
    <row r="1332" spans="2:30" x14ac:dyDescent="0.25">
      <c r="B1332" t="s">
        <v>3195</v>
      </c>
      <c r="C1332" t="s">
        <v>3593</v>
      </c>
      <c r="D1332" t="s">
        <v>6790</v>
      </c>
      <c r="E1332" t="s">
        <v>6791</v>
      </c>
      <c r="F1332" t="s">
        <v>3000</v>
      </c>
      <c r="G1332" t="s">
        <v>6793</v>
      </c>
      <c r="H1332">
        <v>279.99</v>
      </c>
      <c r="N1332">
        <v>56617</v>
      </c>
      <c r="O1332">
        <v>0</v>
      </c>
      <c r="P1332" s="3" t="s">
        <v>4995</v>
      </c>
      <c r="Q1332">
        <v>1</v>
      </c>
      <c r="T1332" s="2" t="s">
        <v>6786</v>
      </c>
      <c r="Y1332">
        <v>1</v>
      </c>
      <c r="AA1332">
        <v>35</v>
      </c>
      <c r="AC1332" t="s">
        <v>59</v>
      </c>
      <c r="AD1332" t="s">
        <v>489</v>
      </c>
    </row>
    <row r="1333" spans="2:30" x14ac:dyDescent="0.25">
      <c r="B1333" t="s">
        <v>3195</v>
      </c>
      <c r="C1333" t="s">
        <v>3593</v>
      </c>
      <c r="D1333" t="s">
        <v>6790</v>
      </c>
      <c r="E1333" t="s">
        <v>6791</v>
      </c>
      <c r="F1333" t="s">
        <v>3000</v>
      </c>
      <c r="G1333" t="s">
        <v>6793</v>
      </c>
      <c r="H1333">
        <v>279.99</v>
      </c>
      <c r="N1333">
        <v>56617</v>
      </c>
      <c r="O1333">
        <v>0</v>
      </c>
      <c r="P1333" s="3" t="s">
        <v>4996</v>
      </c>
      <c r="Q1333">
        <v>1</v>
      </c>
      <c r="T1333" s="2" t="s">
        <v>6786</v>
      </c>
      <c r="Y1333">
        <v>1</v>
      </c>
      <c r="AA1333">
        <v>35</v>
      </c>
      <c r="AC1333" t="s">
        <v>57</v>
      </c>
      <c r="AD1333" t="s">
        <v>489</v>
      </c>
    </row>
    <row r="1334" spans="2:30" x14ac:dyDescent="0.25">
      <c r="B1334" t="s">
        <v>3195</v>
      </c>
      <c r="C1334" t="s">
        <v>3593</v>
      </c>
      <c r="D1334" t="s">
        <v>6790</v>
      </c>
      <c r="E1334" t="s">
        <v>6791</v>
      </c>
      <c r="F1334" t="s">
        <v>3000</v>
      </c>
      <c r="G1334" t="s">
        <v>6793</v>
      </c>
      <c r="H1334">
        <v>279.99</v>
      </c>
      <c r="N1334">
        <v>56617</v>
      </c>
      <c r="O1334">
        <v>0</v>
      </c>
      <c r="P1334" s="3" t="s">
        <v>4997</v>
      </c>
      <c r="Q1334">
        <v>1</v>
      </c>
      <c r="T1334" s="2" t="s">
        <v>6786</v>
      </c>
      <c r="Y1334">
        <v>1</v>
      </c>
      <c r="AA1334">
        <v>35</v>
      </c>
      <c r="AC1334" t="s">
        <v>53</v>
      </c>
      <c r="AD1334" t="s">
        <v>489</v>
      </c>
    </row>
    <row r="1335" spans="2:30" x14ac:dyDescent="0.25">
      <c r="B1335" t="s">
        <v>3195</v>
      </c>
      <c r="C1335" t="s">
        <v>3593</v>
      </c>
      <c r="D1335" t="s">
        <v>6790</v>
      </c>
      <c r="E1335" t="s">
        <v>6791</v>
      </c>
      <c r="F1335" t="s">
        <v>3000</v>
      </c>
      <c r="G1335" t="s">
        <v>6793</v>
      </c>
      <c r="H1335">
        <v>279.99</v>
      </c>
      <c r="N1335">
        <v>56617</v>
      </c>
      <c r="O1335">
        <v>0</v>
      </c>
      <c r="P1335" s="3" t="s">
        <v>4998</v>
      </c>
      <c r="Q1335">
        <v>1</v>
      </c>
      <c r="T1335" s="2" t="s">
        <v>6786</v>
      </c>
      <c r="Y1335">
        <v>1</v>
      </c>
      <c r="AA1335">
        <v>35</v>
      </c>
      <c r="AC1335" t="s">
        <v>50</v>
      </c>
      <c r="AD1335" t="s">
        <v>489</v>
      </c>
    </row>
    <row r="1336" spans="2:30" x14ac:dyDescent="0.25">
      <c r="B1336" t="s">
        <v>3077</v>
      </c>
      <c r="C1336" t="s">
        <v>3475</v>
      </c>
      <c r="D1336" t="s">
        <v>6790</v>
      </c>
      <c r="E1336" t="s">
        <v>6791</v>
      </c>
      <c r="F1336" t="s">
        <v>3000</v>
      </c>
      <c r="G1336" t="s">
        <v>6793</v>
      </c>
      <c r="P1336" s="3">
        <v>56618</v>
      </c>
      <c r="T1336" s="2"/>
      <c r="Y1336">
        <v>1</v>
      </c>
      <c r="AA1336">
        <v>35</v>
      </c>
    </row>
    <row r="1337" spans="2:30" x14ac:dyDescent="0.25">
      <c r="B1337" t="s">
        <v>3077</v>
      </c>
      <c r="C1337" t="s">
        <v>3475</v>
      </c>
      <c r="D1337" t="s">
        <v>6790</v>
      </c>
      <c r="E1337" t="s">
        <v>6791</v>
      </c>
      <c r="F1337" t="s">
        <v>3000</v>
      </c>
      <c r="G1337" t="s">
        <v>6793</v>
      </c>
      <c r="H1337">
        <v>299.99</v>
      </c>
      <c r="N1337">
        <v>56618</v>
      </c>
      <c r="O1337">
        <v>0</v>
      </c>
      <c r="P1337" s="3" t="s">
        <v>4999</v>
      </c>
      <c r="Q1337">
        <v>1</v>
      </c>
      <c r="T1337" s="2" t="s">
        <v>6786</v>
      </c>
      <c r="Y1337">
        <v>1</v>
      </c>
      <c r="AA1337">
        <v>35</v>
      </c>
      <c r="AC1337" t="s">
        <v>138</v>
      </c>
      <c r="AD1337" t="s">
        <v>489</v>
      </c>
    </row>
    <row r="1338" spans="2:30" x14ac:dyDescent="0.25">
      <c r="B1338" t="s">
        <v>3077</v>
      </c>
      <c r="C1338" t="s">
        <v>3475</v>
      </c>
      <c r="D1338" t="s">
        <v>6790</v>
      </c>
      <c r="E1338" t="s">
        <v>6791</v>
      </c>
      <c r="F1338" t="s">
        <v>3000</v>
      </c>
      <c r="G1338" t="s">
        <v>6793</v>
      </c>
      <c r="H1338">
        <v>299.99</v>
      </c>
      <c r="N1338">
        <v>56618</v>
      </c>
      <c r="O1338">
        <v>0</v>
      </c>
      <c r="P1338" s="3" t="s">
        <v>5000</v>
      </c>
      <c r="Q1338">
        <v>1</v>
      </c>
      <c r="T1338" s="2" t="s">
        <v>6786</v>
      </c>
      <c r="Y1338">
        <v>1</v>
      </c>
      <c r="AA1338">
        <v>35</v>
      </c>
      <c r="AC1338" t="s">
        <v>61</v>
      </c>
      <c r="AD1338" t="s">
        <v>489</v>
      </c>
    </row>
    <row r="1339" spans="2:30" x14ac:dyDescent="0.25">
      <c r="B1339" t="s">
        <v>3077</v>
      </c>
      <c r="C1339" t="s">
        <v>3475</v>
      </c>
      <c r="D1339" t="s">
        <v>6790</v>
      </c>
      <c r="E1339" t="s">
        <v>6791</v>
      </c>
      <c r="F1339" t="s">
        <v>3000</v>
      </c>
      <c r="G1339" t="s">
        <v>6793</v>
      </c>
      <c r="H1339">
        <v>299.99</v>
      </c>
      <c r="N1339">
        <v>56618</v>
      </c>
      <c r="O1339">
        <v>0</v>
      </c>
      <c r="P1339" s="3" t="s">
        <v>5001</v>
      </c>
      <c r="Q1339">
        <v>1</v>
      </c>
      <c r="T1339" s="2" t="s">
        <v>6786</v>
      </c>
      <c r="Y1339">
        <v>1</v>
      </c>
      <c r="AA1339">
        <v>35</v>
      </c>
      <c r="AC1339" t="s">
        <v>59</v>
      </c>
      <c r="AD1339" t="s">
        <v>489</v>
      </c>
    </row>
    <row r="1340" spans="2:30" x14ac:dyDescent="0.25">
      <c r="B1340" t="s">
        <v>3077</v>
      </c>
      <c r="C1340" t="s">
        <v>3475</v>
      </c>
      <c r="D1340" t="s">
        <v>6790</v>
      </c>
      <c r="E1340" t="s">
        <v>6791</v>
      </c>
      <c r="F1340" t="s">
        <v>3000</v>
      </c>
      <c r="G1340" t="s">
        <v>6793</v>
      </c>
      <c r="H1340">
        <v>299.99</v>
      </c>
      <c r="N1340">
        <v>56618</v>
      </c>
      <c r="O1340">
        <v>0</v>
      </c>
      <c r="P1340" s="3" t="s">
        <v>5002</v>
      </c>
      <c r="Q1340">
        <v>1</v>
      </c>
      <c r="T1340" s="2" t="s">
        <v>6786</v>
      </c>
      <c r="Y1340">
        <v>1</v>
      </c>
      <c r="AA1340">
        <v>35</v>
      </c>
      <c r="AC1340" t="s">
        <v>57</v>
      </c>
      <c r="AD1340" t="s">
        <v>489</v>
      </c>
    </row>
    <row r="1341" spans="2:30" x14ac:dyDescent="0.25">
      <c r="B1341" t="s">
        <v>3077</v>
      </c>
      <c r="C1341" t="s">
        <v>3475</v>
      </c>
      <c r="D1341" t="s">
        <v>6790</v>
      </c>
      <c r="E1341" t="s">
        <v>6791</v>
      </c>
      <c r="F1341" t="s">
        <v>3000</v>
      </c>
      <c r="G1341" t="s">
        <v>6793</v>
      </c>
      <c r="H1341">
        <v>299.99</v>
      </c>
      <c r="N1341">
        <v>56618</v>
      </c>
      <c r="O1341">
        <v>0</v>
      </c>
      <c r="P1341" s="3" t="s">
        <v>5003</v>
      </c>
      <c r="Q1341">
        <v>1</v>
      </c>
      <c r="T1341" s="2" t="s">
        <v>6786</v>
      </c>
      <c r="Y1341">
        <v>1</v>
      </c>
      <c r="AA1341">
        <v>35</v>
      </c>
      <c r="AC1341" t="s">
        <v>53</v>
      </c>
      <c r="AD1341" t="s">
        <v>489</v>
      </c>
    </row>
    <row r="1342" spans="2:30" x14ac:dyDescent="0.25">
      <c r="B1342" t="s">
        <v>3077</v>
      </c>
      <c r="C1342" t="s">
        <v>3475</v>
      </c>
      <c r="D1342" t="s">
        <v>6790</v>
      </c>
      <c r="E1342" t="s">
        <v>6791</v>
      </c>
      <c r="F1342" t="s">
        <v>3000</v>
      </c>
      <c r="G1342" t="s">
        <v>6793</v>
      </c>
      <c r="H1342">
        <v>299.99</v>
      </c>
      <c r="N1342">
        <v>56618</v>
      </c>
      <c r="O1342">
        <v>0</v>
      </c>
      <c r="P1342" s="3" t="s">
        <v>5004</v>
      </c>
      <c r="Q1342">
        <v>1</v>
      </c>
      <c r="T1342" s="2" t="s">
        <v>6786</v>
      </c>
      <c r="Y1342">
        <v>1</v>
      </c>
      <c r="AA1342">
        <v>35</v>
      </c>
      <c r="AC1342" t="s">
        <v>50</v>
      </c>
      <c r="AD1342" t="s">
        <v>489</v>
      </c>
    </row>
    <row r="1343" spans="2:30" x14ac:dyDescent="0.25">
      <c r="B1343" t="s">
        <v>3196</v>
      </c>
      <c r="C1343" t="s">
        <v>3594</v>
      </c>
      <c r="D1343" t="s">
        <v>6790</v>
      </c>
      <c r="E1343" t="s">
        <v>6791</v>
      </c>
      <c r="F1343" t="s">
        <v>3000</v>
      </c>
      <c r="G1343" t="s">
        <v>6793</v>
      </c>
      <c r="P1343" s="3">
        <v>56619</v>
      </c>
      <c r="T1343" s="2"/>
      <c r="Y1343">
        <v>1</v>
      </c>
      <c r="AA1343">
        <v>35</v>
      </c>
    </row>
    <row r="1344" spans="2:30" x14ac:dyDescent="0.25">
      <c r="B1344" t="s">
        <v>3196</v>
      </c>
      <c r="C1344" t="s">
        <v>3594</v>
      </c>
      <c r="D1344" t="s">
        <v>6790</v>
      </c>
      <c r="E1344" t="s">
        <v>6791</v>
      </c>
      <c r="F1344" t="s">
        <v>3000</v>
      </c>
      <c r="G1344" t="s">
        <v>6793</v>
      </c>
      <c r="H1344">
        <v>349.99</v>
      </c>
      <c r="N1344">
        <v>56619</v>
      </c>
      <c r="O1344">
        <v>0</v>
      </c>
      <c r="P1344" s="3" t="s">
        <v>5005</v>
      </c>
      <c r="Q1344">
        <v>1</v>
      </c>
      <c r="T1344" s="2" t="s">
        <v>6786</v>
      </c>
      <c r="Y1344">
        <v>1</v>
      </c>
      <c r="AA1344">
        <v>35</v>
      </c>
      <c r="AC1344" t="s">
        <v>138</v>
      </c>
      <c r="AD1344" t="s">
        <v>489</v>
      </c>
    </row>
    <row r="1345" spans="2:30" x14ac:dyDescent="0.25">
      <c r="B1345" t="s">
        <v>3196</v>
      </c>
      <c r="C1345" t="s">
        <v>3594</v>
      </c>
      <c r="D1345" t="s">
        <v>6790</v>
      </c>
      <c r="E1345" t="s">
        <v>6791</v>
      </c>
      <c r="F1345" t="s">
        <v>3000</v>
      </c>
      <c r="G1345" t="s">
        <v>6793</v>
      </c>
      <c r="H1345">
        <v>349.99</v>
      </c>
      <c r="N1345">
        <v>56619</v>
      </c>
      <c r="O1345">
        <v>0</v>
      </c>
      <c r="P1345" s="3" t="s">
        <v>5006</v>
      </c>
      <c r="Q1345">
        <v>1</v>
      </c>
      <c r="T1345" s="2" t="s">
        <v>6786</v>
      </c>
      <c r="Y1345">
        <v>1</v>
      </c>
      <c r="AA1345">
        <v>35</v>
      </c>
      <c r="AC1345" t="s">
        <v>61</v>
      </c>
      <c r="AD1345" t="s">
        <v>489</v>
      </c>
    </row>
    <row r="1346" spans="2:30" x14ac:dyDescent="0.25">
      <c r="B1346" t="s">
        <v>3196</v>
      </c>
      <c r="C1346" t="s">
        <v>3594</v>
      </c>
      <c r="D1346" t="s">
        <v>6790</v>
      </c>
      <c r="E1346" t="s">
        <v>6791</v>
      </c>
      <c r="F1346" t="s">
        <v>3000</v>
      </c>
      <c r="G1346" t="s">
        <v>6793</v>
      </c>
      <c r="H1346">
        <v>349.99</v>
      </c>
      <c r="N1346">
        <v>56619</v>
      </c>
      <c r="O1346">
        <v>0</v>
      </c>
      <c r="P1346" s="3" t="s">
        <v>5007</v>
      </c>
      <c r="Q1346">
        <v>1</v>
      </c>
      <c r="T1346" s="2" t="s">
        <v>6786</v>
      </c>
      <c r="Y1346">
        <v>1</v>
      </c>
      <c r="AA1346">
        <v>35</v>
      </c>
      <c r="AC1346" t="s">
        <v>59</v>
      </c>
      <c r="AD1346" t="s">
        <v>489</v>
      </c>
    </row>
    <row r="1347" spans="2:30" x14ac:dyDescent="0.25">
      <c r="B1347" t="s">
        <v>3196</v>
      </c>
      <c r="C1347" t="s">
        <v>3594</v>
      </c>
      <c r="D1347" t="s">
        <v>6790</v>
      </c>
      <c r="E1347" t="s">
        <v>6791</v>
      </c>
      <c r="F1347" t="s">
        <v>3000</v>
      </c>
      <c r="G1347" t="s">
        <v>6793</v>
      </c>
      <c r="H1347">
        <v>349.99</v>
      </c>
      <c r="N1347">
        <v>56619</v>
      </c>
      <c r="O1347">
        <v>0</v>
      </c>
      <c r="P1347" s="3" t="s">
        <v>5008</v>
      </c>
      <c r="Q1347">
        <v>1</v>
      </c>
      <c r="T1347" s="2" t="s">
        <v>6786</v>
      </c>
      <c r="Y1347">
        <v>1</v>
      </c>
      <c r="AA1347">
        <v>35</v>
      </c>
      <c r="AC1347" t="s">
        <v>57</v>
      </c>
      <c r="AD1347" t="s">
        <v>489</v>
      </c>
    </row>
    <row r="1348" spans="2:30" x14ac:dyDescent="0.25">
      <c r="B1348" t="s">
        <v>3196</v>
      </c>
      <c r="C1348" t="s">
        <v>3594</v>
      </c>
      <c r="D1348" t="s">
        <v>6790</v>
      </c>
      <c r="E1348" t="s">
        <v>6791</v>
      </c>
      <c r="F1348" t="s">
        <v>3000</v>
      </c>
      <c r="G1348" t="s">
        <v>6793</v>
      </c>
      <c r="H1348">
        <v>349.99</v>
      </c>
      <c r="N1348">
        <v>56619</v>
      </c>
      <c r="O1348">
        <v>0</v>
      </c>
      <c r="P1348" s="3" t="s">
        <v>5009</v>
      </c>
      <c r="Q1348">
        <v>1</v>
      </c>
      <c r="T1348" s="2" t="s">
        <v>6786</v>
      </c>
      <c r="Y1348">
        <v>1</v>
      </c>
      <c r="AA1348">
        <v>35</v>
      </c>
      <c r="AC1348" t="s">
        <v>53</v>
      </c>
      <c r="AD1348" t="s">
        <v>489</v>
      </c>
    </row>
    <row r="1349" spans="2:30" x14ac:dyDescent="0.25">
      <c r="B1349" t="s">
        <v>3196</v>
      </c>
      <c r="C1349" t="s">
        <v>3594</v>
      </c>
      <c r="D1349" t="s">
        <v>6790</v>
      </c>
      <c r="E1349" t="s">
        <v>6791</v>
      </c>
      <c r="F1349" t="s">
        <v>3000</v>
      </c>
      <c r="G1349" t="s">
        <v>6793</v>
      </c>
      <c r="H1349">
        <v>349.99</v>
      </c>
      <c r="N1349">
        <v>56619</v>
      </c>
      <c r="O1349">
        <v>0</v>
      </c>
      <c r="P1349" s="3" t="s">
        <v>5010</v>
      </c>
      <c r="Q1349">
        <v>1</v>
      </c>
      <c r="T1349" s="2" t="s">
        <v>6786</v>
      </c>
      <c r="Y1349">
        <v>1</v>
      </c>
      <c r="AA1349">
        <v>35</v>
      </c>
      <c r="AC1349" t="s">
        <v>50</v>
      </c>
      <c r="AD1349" t="s">
        <v>489</v>
      </c>
    </row>
    <row r="1350" spans="2:30" x14ac:dyDescent="0.25">
      <c r="B1350" t="s">
        <v>3186</v>
      </c>
      <c r="C1350" t="s">
        <v>3584</v>
      </c>
      <c r="D1350" t="s">
        <v>6790</v>
      </c>
      <c r="E1350" t="s">
        <v>6791</v>
      </c>
      <c r="F1350" t="s">
        <v>3000</v>
      </c>
      <c r="G1350" t="s">
        <v>6793</v>
      </c>
      <c r="P1350" s="3">
        <v>56620</v>
      </c>
      <c r="T1350" s="2"/>
      <c r="Y1350">
        <v>1</v>
      </c>
      <c r="AA1350">
        <v>35</v>
      </c>
    </row>
    <row r="1351" spans="2:30" x14ac:dyDescent="0.25">
      <c r="B1351" t="s">
        <v>3186</v>
      </c>
      <c r="C1351" t="s">
        <v>3584</v>
      </c>
      <c r="D1351" t="s">
        <v>6790</v>
      </c>
      <c r="E1351" t="s">
        <v>6791</v>
      </c>
      <c r="F1351" t="s">
        <v>3000</v>
      </c>
      <c r="G1351" t="s">
        <v>6793</v>
      </c>
      <c r="H1351">
        <v>429.99</v>
      </c>
      <c r="N1351">
        <v>56620</v>
      </c>
      <c r="O1351">
        <v>0</v>
      </c>
      <c r="P1351" s="3" t="s">
        <v>5011</v>
      </c>
      <c r="Q1351">
        <v>1</v>
      </c>
      <c r="T1351" s="2" t="s">
        <v>6786</v>
      </c>
      <c r="Y1351">
        <v>1</v>
      </c>
      <c r="AA1351">
        <v>35</v>
      </c>
      <c r="AC1351" t="s">
        <v>138</v>
      </c>
      <c r="AD1351" t="s">
        <v>489</v>
      </c>
    </row>
    <row r="1352" spans="2:30" x14ac:dyDescent="0.25">
      <c r="B1352" t="s">
        <v>3186</v>
      </c>
      <c r="C1352" t="s">
        <v>3584</v>
      </c>
      <c r="D1352" t="s">
        <v>6790</v>
      </c>
      <c r="E1352" t="s">
        <v>6791</v>
      </c>
      <c r="F1352" t="s">
        <v>3000</v>
      </c>
      <c r="G1352" t="s">
        <v>6793</v>
      </c>
      <c r="H1352">
        <v>429.99</v>
      </c>
      <c r="N1352">
        <v>56620</v>
      </c>
      <c r="O1352">
        <v>0</v>
      </c>
      <c r="P1352" s="3" t="s">
        <v>5012</v>
      </c>
      <c r="Q1352">
        <v>1</v>
      </c>
      <c r="T1352" s="2" t="s">
        <v>6786</v>
      </c>
      <c r="Y1352">
        <v>1</v>
      </c>
      <c r="AA1352">
        <v>35</v>
      </c>
      <c r="AC1352" t="s">
        <v>61</v>
      </c>
      <c r="AD1352" t="s">
        <v>489</v>
      </c>
    </row>
    <row r="1353" spans="2:30" x14ac:dyDescent="0.25">
      <c r="B1353" t="s">
        <v>3186</v>
      </c>
      <c r="C1353" t="s">
        <v>3584</v>
      </c>
      <c r="D1353" t="s">
        <v>6790</v>
      </c>
      <c r="E1353" t="s">
        <v>6791</v>
      </c>
      <c r="F1353" t="s">
        <v>3000</v>
      </c>
      <c r="G1353" t="s">
        <v>6793</v>
      </c>
      <c r="H1353">
        <v>429.99</v>
      </c>
      <c r="N1353">
        <v>56620</v>
      </c>
      <c r="O1353">
        <v>0</v>
      </c>
      <c r="P1353" s="3" t="s">
        <v>5013</v>
      </c>
      <c r="Q1353">
        <v>1</v>
      </c>
      <c r="T1353" s="2" t="s">
        <v>6786</v>
      </c>
      <c r="Y1353">
        <v>1</v>
      </c>
      <c r="AA1353">
        <v>35</v>
      </c>
      <c r="AC1353" t="s">
        <v>59</v>
      </c>
      <c r="AD1353" t="s">
        <v>489</v>
      </c>
    </row>
    <row r="1354" spans="2:30" x14ac:dyDescent="0.25">
      <c r="B1354" t="s">
        <v>3186</v>
      </c>
      <c r="C1354" t="s">
        <v>3584</v>
      </c>
      <c r="D1354" t="s">
        <v>6790</v>
      </c>
      <c r="E1354" t="s">
        <v>6791</v>
      </c>
      <c r="F1354" t="s">
        <v>3000</v>
      </c>
      <c r="G1354" t="s">
        <v>6793</v>
      </c>
      <c r="H1354">
        <v>429.99</v>
      </c>
      <c r="N1354">
        <v>56620</v>
      </c>
      <c r="O1354">
        <v>0</v>
      </c>
      <c r="P1354" s="3" t="s">
        <v>5014</v>
      </c>
      <c r="Q1354">
        <v>1</v>
      </c>
      <c r="T1354" s="2" t="s">
        <v>6786</v>
      </c>
      <c r="Y1354">
        <v>1</v>
      </c>
      <c r="AA1354">
        <v>35</v>
      </c>
      <c r="AC1354" t="s">
        <v>57</v>
      </c>
      <c r="AD1354" t="s">
        <v>489</v>
      </c>
    </row>
    <row r="1355" spans="2:30" x14ac:dyDescent="0.25">
      <c r="B1355" t="s">
        <v>3186</v>
      </c>
      <c r="C1355" t="s">
        <v>3584</v>
      </c>
      <c r="D1355" t="s">
        <v>6790</v>
      </c>
      <c r="E1355" t="s">
        <v>6791</v>
      </c>
      <c r="F1355" t="s">
        <v>3000</v>
      </c>
      <c r="G1355" t="s">
        <v>6793</v>
      </c>
      <c r="H1355">
        <v>429.99</v>
      </c>
      <c r="N1355">
        <v>56620</v>
      </c>
      <c r="O1355">
        <v>0</v>
      </c>
      <c r="P1355" s="3" t="s">
        <v>5015</v>
      </c>
      <c r="Q1355">
        <v>1</v>
      </c>
      <c r="T1355" s="2" t="s">
        <v>6786</v>
      </c>
      <c r="Y1355">
        <v>1</v>
      </c>
      <c r="AA1355">
        <v>35</v>
      </c>
      <c r="AC1355" t="s">
        <v>53</v>
      </c>
      <c r="AD1355" t="s">
        <v>489</v>
      </c>
    </row>
    <row r="1356" spans="2:30" x14ac:dyDescent="0.25">
      <c r="B1356" t="s">
        <v>3186</v>
      </c>
      <c r="C1356" t="s">
        <v>3584</v>
      </c>
      <c r="D1356" t="s">
        <v>6790</v>
      </c>
      <c r="E1356" t="s">
        <v>6791</v>
      </c>
      <c r="F1356" t="s">
        <v>3000</v>
      </c>
      <c r="G1356" t="s">
        <v>6793</v>
      </c>
      <c r="H1356">
        <v>429.99</v>
      </c>
      <c r="N1356">
        <v>56620</v>
      </c>
      <c r="O1356">
        <v>0</v>
      </c>
      <c r="P1356" s="3" t="s">
        <v>5016</v>
      </c>
      <c r="Q1356">
        <v>1</v>
      </c>
      <c r="T1356" s="2" t="s">
        <v>6786</v>
      </c>
      <c r="Y1356">
        <v>1</v>
      </c>
      <c r="AA1356">
        <v>35</v>
      </c>
      <c r="AC1356" t="s">
        <v>50</v>
      </c>
      <c r="AD1356" t="s">
        <v>489</v>
      </c>
    </row>
    <row r="1357" spans="2:30" x14ac:dyDescent="0.25">
      <c r="B1357" t="s">
        <v>3187</v>
      </c>
      <c r="C1357" t="s">
        <v>3585</v>
      </c>
      <c r="D1357" t="s">
        <v>6790</v>
      </c>
      <c r="E1357" t="s">
        <v>6791</v>
      </c>
      <c r="F1357" t="s">
        <v>3000</v>
      </c>
      <c r="G1357" t="s">
        <v>6793</v>
      </c>
      <c r="P1357" s="3">
        <v>56621</v>
      </c>
      <c r="T1357" s="2"/>
      <c r="Y1357">
        <v>1</v>
      </c>
      <c r="AA1357">
        <v>35</v>
      </c>
    </row>
    <row r="1358" spans="2:30" x14ac:dyDescent="0.25">
      <c r="B1358" t="s">
        <v>3187</v>
      </c>
      <c r="C1358" t="s">
        <v>3585</v>
      </c>
      <c r="D1358" t="s">
        <v>6790</v>
      </c>
      <c r="E1358" t="s">
        <v>6791</v>
      </c>
      <c r="F1358" t="s">
        <v>3000</v>
      </c>
      <c r="G1358" t="s">
        <v>6793</v>
      </c>
      <c r="H1358">
        <v>449.99</v>
      </c>
      <c r="N1358">
        <v>56621</v>
      </c>
      <c r="O1358">
        <v>0</v>
      </c>
      <c r="P1358" s="3" t="s">
        <v>5017</v>
      </c>
      <c r="Q1358">
        <v>1</v>
      </c>
      <c r="T1358" s="2" t="s">
        <v>6786</v>
      </c>
      <c r="Y1358">
        <v>1</v>
      </c>
      <c r="AA1358">
        <v>35</v>
      </c>
      <c r="AC1358" t="s">
        <v>138</v>
      </c>
      <c r="AD1358" t="s">
        <v>489</v>
      </c>
    </row>
    <row r="1359" spans="2:30" x14ac:dyDescent="0.25">
      <c r="B1359" t="s">
        <v>3187</v>
      </c>
      <c r="C1359" t="s">
        <v>3585</v>
      </c>
      <c r="D1359" t="s">
        <v>6790</v>
      </c>
      <c r="E1359" t="s">
        <v>6791</v>
      </c>
      <c r="F1359" t="s">
        <v>3000</v>
      </c>
      <c r="G1359" t="s">
        <v>6793</v>
      </c>
      <c r="H1359">
        <v>449.99</v>
      </c>
      <c r="N1359">
        <v>56621</v>
      </c>
      <c r="O1359">
        <v>0</v>
      </c>
      <c r="P1359" s="3" t="s">
        <v>5018</v>
      </c>
      <c r="Q1359">
        <v>1</v>
      </c>
      <c r="T1359" s="2" t="s">
        <v>6786</v>
      </c>
      <c r="Y1359">
        <v>1</v>
      </c>
      <c r="AA1359">
        <v>35</v>
      </c>
      <c r="AC1359" t="s">
        <v>61</v>
      </c>
      <c r="AD1359" t="s">
        <v>489</v>
      </c>
    </row>
    <row r="1360" spans="2:30" x14ac:dyDescent="0.25">
      <c r="B1360" t="s">
        <v>3187</v>
      </c>
      <c r="C1360" t="s">
        <v>3585</v>
      </c>
      <c r="D1360" t="s">
        <v>6790</v>
      </c>
      <c r="E1360" t="s">
        <v>6791</v>
      </c>
      <c r="F1360" t="s">
        <v>3000</v>
      </c>
      <c r="G1360" t="s">
        <v>6793</v>
      </c>
      <c r="H1360">
        <v>449.99</v>
      </c>
      <c r="N1360">
        <v>56621</v>
      </c>
      <c r="O1360">
        <v>0</v>
      </c>
      <c r="P1360" s="3" t="s">
        <v>5019</v>
      </c>
      <c r="Q1360">
        <v>1</v>
      </c>
      <c r="T1360" s="2" t="s">
        <v>6786</v>
      </c>
      <c r="Y1360">
        <v>1</v>
      </c>
      <c r="AA1360">
        <v>35</v>
      </c>
      <c r="AC1360" t="s">
        <v>59</v>
      </c>
      <c r="AD1360" t="s">
        <v>489</v>
      </c>
    </row>
    <row r="1361" spans="2:30" x14ac:dyDescent="0.25">
      <c r="B1361" t="s">
        <v>3187</v>
      </c>
      <c r="C1361" t="s">
        <v>3585</v>
      </c>
      <c r="D1361" t="s">
        <v>6790</v>
      </c>
      <c r="E1361" t="s">
        <v>6791</v>
      </c>
      <c r="F1361" t="s">
        <v>3000</v>
      </c>
      <c r="G1361" t="s">
        <v>6793</v>
      </c>
      <c r="H1361">
        <v>449.99</v>
      </c>
      <c r="N1361">
        <v>56621</v>
      </c>
      <c r="O1361">
        <v>0</v>
      </c>
      <c r="P1361" s="3" t="s">
        <v>5020</v>
      </c>
      <c r="Q1361">
        <v>1</v>
      </c>
      <c r="T1361" s="2" t="s">
        <v>6786</v>
      </c>
      <c r="Y1361">
        <v>1</v>
      </c>
      <c r="AA1361">
        <v>35</v>
      </c>
      <c r="AC1361" t="s">
        <v>57</v>
      </c>
      <c r="AD1361" t="s">
        <v>489</v>
      </c>
    </row>
    <row r="1362" spans="2:30" x14ac:dyDescent="0.25">
      <c r="B1362" t="s">
        <v>3187</v>
      </c>
      <c r="C1362" t="s">
        <v>3585</v>
      </c>
      <c r="D1362" t="s">
        <v>6790</v>
      </c>
      <c r="E1362" t="s">
        <v>6791</v>
      </c>
      <c r="F1362" t="s">
        <v>3000</v>
      </c>
      <c r="G1362" t="s">
        <v>6793</v>
      </c>
      <c r="H1362">
        <v>449.99</v>
      </c>
      <c r="N1362">
        <v>56621</v>
      </c>
      <c r="O1362">
        <v>0</v>
      </c>
      <c r="P1362" s="3" t="s">
        <v>5021</v>
      </c>
      <c r="Q1362">
        <v>1</v>
      </c>
      <c r="T1362" s="2" t="s">
        <v>6786</v>
      </c>
      <c r="Y1362">
        <v>1</v>
      </c>
      <c r="AA1362">
        <v>35</v>
      </c>
      <c r="AC1362" t="s">
        <v>53</v>
      </c>
      <c r="AD1362" t="s">
        <v>489</v>
      </c>
    </row>
    <row r="1363" spans="2:30" x14ac:dyDescent="0.25">
      <c r="B1363" t="s">
        <v>3187</v>
      </c>
      <c r="C1363" t="s">
        <v>3585</v>
      </c>
      <c r="D1363" t="s">
        <v>6790</v>
      </c>
      <c r="E1363" t="s">
        <v>6791</v>
      </c>
      <c r="F1363" t="s">
        <v>3000</v>
      </c>
      <c r="G1363" t="s">
        <v>6793</v>
      </c>
      <c r="H1363">
        <v>449.99</v>
      </c>
      <c r="N1363">
        <v>56621</v>
      </c>
      <c r="O1363">
        <v>0</v>
      </c>
      <c r="P1363" s="3" t="s">
        <v>5022</v>
      </c>
      <c r="Q1363">
        <v>1</v>
      </c>
      <c r="T1363" s="2" t="s">
        <v>6786</v>
      </c>
      <c r="Y1363">
        <v>1</v>
      </c>
      <c r="AA1363">
        <v>35</v>
      </c>
      <c r="AC1363" t="s">
        <v>50</v>
      </c>
      <c r="AD1363" t="s">
        <v>489</v>
      </c>
    </row>
    <row r="1364" spans="2:30" x14ac:dyDescent="0.25">
      <c r="B1364" t="s">
        <v>3197</v>
      </c>
      <c r="C1364" t="s">
        <v>3595</v>
      </c>
      <c r="D1364" t="s">
        <v>6790</v>
      </c>
      <c r="E1364" t="s">
        <v>6791</v>
      </c>
      <c r="F1364" t="s">
        <v>3000</v>
      </c>
      <c r="G1364" t="s">
        <v>6793</v>
      </c>
      <c r="P1364" s="3">
        <v>56627</v>
      </c>
      <c r="T1364" s="2"/>
      <c r="Y1364">
        <v>1</v>
      </c>
      <c r="AA1364">
        <v>35</v>
      </c>
    </row>
    <row r="1365" spans="2:30" x14ac:dyDescent="0.25">
      <c r="B1365" t="s">
        <v>3197</v>
      </c>
      <c r="C1365" t="s">
        <v>3595</v>
      </c>
      <c r="D1365" t="s">
        <v>6790</v>
      </c>
      <c r="E1365" t="s">
        <v>6791</v>
      </c>
      <c r="F1365" t="s">
        <v>3000</v>
      </c>
      <c r="G1365" t="s">
        <v>6793</v>
      </c>
      <c r="H1365">
        <v>779.99</v>
      </c>
      <c r="N1365">
        <v>56627</v>
      </c>
      <c r="O1365">
        <v>0</v>
      </c>
      <c r="P1365" s="3" t="s">
        <v>5023</v>
      </c>
      <c r="Q1365">
        <v>1</v>
      </c>
      <c r="T1365" s="2" t="s">
        <v>6786</v>
      </c>
      <c r="Y1365">
        <v>1</v>
      </c>
      <c r="AA1365">
        <v>35</v>
      </c>
      <c r="AC1365" t="s">
        <v>138</v>
      </c>
      <c r="AD1365" t="s">
        <v>489</v>
      </c>
    </row>
    <row r="1366" spans="2:30" x14ac:dyDescent="0.25">
      <c r="B1366" t="s">
        <v>3197</v>
      </c>
      <c r="C1366" t="s">
        <v>3595</v>
      </c>
      <c r="D1366" t="s">
        <v>6790</v>
      </c>
      <c r="E1366" t="s">
        <v>6791</v>
      </c>
      <c r="F1366" t="s">
        <v>3000</v>
      </c>
      <c r="G1366" t="s">
        <v>6793</v>
      </c>
      <c r="H1366">
        <v>779.99</v>
      </c>
      <c r="N1366">
        <v>56627</v>
      </c>
      <c r="O1366">
        <v>0</v>
      </c>
      <c r="P1366" s="3" t="s">
        <v>5024</v>
      </c>
      <c r="Q1366">
        <v>1</v>
      </c>
      <c r="T1366" s="2" t="s">
        <v>6786</v>
      </c>
      <c r="Y1366">
        <v>1</v>
      </c>
      <c r="AA1366">
        <v>35</v>
      </c>
      <c r="AC1366" t="s">
        <v>61</v>
      </c>
      <c r="AD1366" t="s">
        <v>489</v>
      </c>
    </row>
    <row r="1367" spans="2:30" x14ac:dyDescent="0.25">
      <c r="B1367" t="s">
        <v>3197</v>
      </c>
      <c r="C1367" t="s">
        <v>3595</v>
      </c>
      <c r="D1367" t="s">
        <v>6790</v>
      </c>
      <c r="E1367" t="s">
        <v>6791</v>
      </c>
      <c r="F1367" t="s">
        <v>3000</v>
      </c>
      <c r="G1367" t="s">
        <v>6793</v>
      </c>
      <c r="H1367">
        <v>779.99</v>
      </c>
      <c r="N1367">
        <v>56627</v>
      </c>
      <c r="O1367">
        <v>0</v>
      </c>
      <c r="P1367" s="3" t="s">
        <v>5025</v>
      </c>
      <c r="Q1367">
        <v>1</v>
      </c>
      <c r="T1367" s="2" t="s">
        <v>6786</v>
      </c>
      <c r="Y1367">
        <v>1</v>
      </c>
      <c r="AA1367">
        <v>35</v>
      </c>
      <c r="AC1367" t="s">
        <v>59</v>
      </c>
      <c r="AD1367" t="s">
        <v>489</v>
      </c>
    </row>
    <row r="1368" spans="2:30" x14ac:dyDescent="0.25">
      <c r="B1368" t="s">
        <v>3197</v>
      </c>
      <c r="C1368" t="s">
        <v>3595</v>
      </c>
      <c r="D1368" t="s">
        <v>6790</v>
      </c>
      <c r="E1368" t="s">
        <v>6791</v>
      </c>
      <c r="F1368" t="s">
        <v>3000</v>
      </c>
      <c r="G1368" t="s">
        <v>6793</v>
      </c>
      <c r="H1368">
        <v>779.99</v>
      </c>
      <c r="N1368">
        <v>56627</v>
      </c>
      <c r="O1368">
        <v>0</v>
      </c>
      <c r="P1368" s="3" t="s">
        <v>5026</v>
      </c>
      <c r="Q1368">
        <v>1</v>
      </c>
      <c r="T1368" s="2" t="s">
        <v>6786</v>
      </c>
      <c r="Y1368">
        <v>1</v>
      </c>
      <c r="AA1368">
        <v>35</v>
      </c>
      <c r="AC1368" t="s">
        <v>57</v>
      </c>
      <c r="AD1368" t="s">
        <v>489</v>
      </c>
    </row>
    <row r="1369" spans="2:30" x14ac:dyDescent="0.25">
      <c r="B1369" t="s">
        <v>3197</v>
      </c>
      <c r="C1369" t="s">
        <v>3595</v>
      </c>
      <c r="D1369" t="s">
        <v>6790</v>
      </c>
      <c r="E1369" t="s">
        <v>6791</v>
      </c>
      <c r="F1369" t="s">
        <v>3000</v>
      </c>
      <c r="G1369" t="s">
        <v>6793</v>
      </c>
      <c r="H1369">
        <v>779.99</v>
      </c>
      <c r="N1369">
        <v>56627</v>
      </c>
      <c r="O1369">
        <v>0</v>
      </c>
      <c r="P1369" s="3" t="s">
        <v>5027</v>
      </c>
      <c r="Q1369">
        <v>1</v>
      </c>
      <c r="T1369" s="2" t="s">
        <v>6786</v>
      </c>
      <c r="Y1369">
        <v>1</v>
      </c>
      <c r="AA1369">
        <v>35</v>
      </c>
      <c r="AC1369" t="s">
        <v>53</v>
      </c>
      <c r="AD1369" t="s">
        <v>489</v>
      </c>
    </row>
    <row r="1370" spans="2:30" x14ac:dyDescent="0.25">
      <c r="B1370" t="s">
        <v>3197</v>
      </c>
      <c r="C1370" t="s">
        <v>3595</v>
      </c>
      <c r="D1370" t="s">
        <v>6790</v>
      </c>
      <c r="E1370" t="s">
        <v>6791</v>
      </c>
      <c r="F1370" t="s">
        <v>3000</v>
      </c>
      <c r="G1370" t="s">
        <v>6793</v>
      </c>
      <c r="H1370">
        <v>779.99</v>
      </c>
      <c r="N1370">
        <v>56627</v>
      </c>
      <c r="O1370">
        <v>0</v>
      </c>
      <c r="P1370" s="3" t="s">
        <v>5028</v>
      </c>
      <c r="Q1370">
        <v>1</v>
      </c>
      <c r="T1370" s="2" t="s">
        <v>6786</v>
      </c>
      <c r="Y1370">
        <v>1</v>
      </c>
      <c r="AA1370">
        <v>35</v>
      </c>
      <c r="AC1370" t="s">
        <v>50</v>
      </c>
      <c r="AD1370" t="s">
        <v>489</v>
      </c>
    </row>
    <row r="1371" spans="2:30" x14ac:dyDescent="0.25">
      <c r="B1371" t="s">
        <v>3074</v>
      </c>
      <c r="C1371" t="s">
        <v>3472</v>
      </c>
      <c r="D1371" t="s">
        <v>6790</v>
      </c>
      <c r="E1371" t="s">
        <v>6791</v>
      </c>
      <c r="F1371" t="s">
        <v>3000</v>
      </c>
      <c r="G1371" t="s">
        <v>6793</v>
      </c>
      <c r="P1371" s="3">
        <v>56629</v>
      </c>
      <c r="T1371" s="2"/>
      <c r="Y1371">
        <v>1</v>
      </c>
      <c r="AA1371">
        <v>35</v>
      </c>
    </row>
    <row r="1372" spans="2:30" x14ac:dyDescent="0.25">
      <c r="B1372" t="s">
        <v>3074</v>
      </c>
      <c r="C1372" t="s">
        <v>3472</v>
      </c>
      <c r="D1372" t="s">
        <v>6790</v>
      </c>
      <c r="E1372" t="s">
        <v>6791</v>
      </c>
      <c r="F1372" t="s">
        <v>3000</v>
      </c>
      <c r="G1372" t="s">
        <v>6793</v>
      </c>
      <c r="H1372">
        <v>579.99</v>
      </c>
      <c r="N1372">
        <v>56629</v>
      </c>
      <c r="O1372">
        <v>0</v>
      </c>
      <c r="P1372" s="3" t="s">
        <v>5029</v>
      </c>
      <c r="Q1372">
        <v>1</v>
      </c>
      <c r="T1372" s="2" t="s">
        <v>6786</v>
      </c>
      <c r="Y1372">
        <v>1</v>
      </c>
      <c r="AA1372">
        <v>35</v>
      </c>
      <c r="AC1372" t="s">
        <v>138</v>
      </c>
      <c r="AD1372" t="s">
        <v>489</v>
      </c>
    </row>
    <row r="1373" spans="2:30" x14ac:dyDescent="0.25">
      <c r="B1373" t="s">
        <v>3074</v>
      </c>
      <c r="C1373" t="s">
        <v>3472</v>
      </c>
      <c r="D1373" t="s">
        <v>6790</v>
      </c>
      <c r="E1373" t="s">
        <v>6791</v>
      </c>
      <c r="F1373" t="s">
        <v>3000</v>
      </c>
      <c r="G1373" t="s">
        <v>6793</v>
      </c>
      <c r="H1373">
        <v>579.99</v>
      </c>
      <c r="N1373">
        <v>56629</v>
      </c>
      <c r="O1373">
        <v>0</v>
      </c>
      <c r="P1373" s="3" t="s">
        <v>5030</v>
      </c>
      <c r="Q1373">
        <v>1</v>
      </c>
      <c r="T1373" s="2" t="s">
        <v>6786</v>
      </c>
      <c r="Y1373">
        <v>1</v>
      </c>
      <c r="AA1373">
        <v>35</v>
      </c>
      <c r="AC1373" t="s">
        <v>50</v>
      </c>
      <c r="AD1373" t="s">
        <v>489</v>
      </c>
    </row>
    <row r="1374" spans="2:30" x14ac:dyDescent="0.25">
      <c r="B1374" t="s">
        <v>3190</v>
      </c>
      <c r="C1374" t="s">
        <v>3588</v>
      </c>
      <c r="D1374" t="s">
        <v>6790</v>
      </c>
      <c r="E1374" t="s">
        <v>6791</v>
      </c>
      <c r="F1374" t="s">
        <v>3000</v>
      </c>
      <c r="G1374" t="s">
        <v>6793</v>
      </c>
      <c r="P1374" s="3">
        <v>56632</v>
      </c>
      <c r="T1374" s="2"/>
      <c r="Y1374">
        <v>1</v>
      </c>
      <c r="AA1374">
        <v>35</v>
      </c>
    </row>
    <row r="1375" spans="2:30" x14ac:dyDescent="0.25">
      <c r="B1375" t="s">
        <v>3190</v>
      </c>
      <c r="C1375" t="s">
        <v>3588</v>
      </c>
      <c r="D1375" t="s">
        <v>6790</v>
      </c>
      <c r="E1375" t="s">
        <v>6791</v>
      </c>
      <c r="F1375" t="s">
        <v>3000</v>
      </c>
      <c r="G1375" t="s">
        <v>6793</v>
      </c>
      <c r="H1375">
        <v>279.99</v>
      </c>
      <c r="N1375">
        <v>56632</v>
      </c>
      <c r="O1375">
        <v>0</v>
      </c>
      <c r="P1375" s="3" t="s">
        <v>5031</v>
      </c>
      <c r="Q1375">
        <v>1</v>
      </c>
      <c r="T1375" s="2" t="s">
        <v>6786</v>
      </c>
      <c r="Y1375">
        <v>1</v>
      </c>
      <c r="AA1375">
        <v>35</v>
      </c>
      <c r="AC1375" t="s">
        <v>138</v>
      </c>
      <c r="AD1375" t="s">
        <v>489</v>
      </c>
    </row>
    <row r="1376" spans="2:30" x14ac:dyDescent="0.25">
      <c r="B1376" t="s">
        <v>3190</v>
      </c>
      <c r="C1376" t="s">
        <v>3588</v>
      </c>
      <c r="D1376" t="s">
        <v>6790</v>
      </c>
      <c r="E1376" t="s">
        <v>6791</v>
      </c>
      <c r="F1376" t="s">
        <v>3000</v>
      </c>
      <c r="G1376" t="s">
        <v>6793</v>
      </c>
      <c r="H1376">
        <v>279.99</v>
      </c>
      <c r="N1376">
        <v>56632</v>
      </c>
      <c r="O1376">
        <v>0</v>
      </c>
      <c r="P1376" s="3" t="s">
        <v>5032</v>
      </c>
      <c r="Q1376">
        <v>1</v>
      </c>
      <c r="T1376" s="2" t="s">
        <v>6786</v>
      </c>
      <c r="Y1376">
        <v>1</v>
      </c>
      <c r="AA1376">
        <v>35</v>
      </c>
      <c r="AC1376" t="s">
        <v>61</v>
      </c>
      <c r="AD1376" t="s">
        <v>489</v>
      </c>
    </row>
    <row r="1377" spans="2:30" x14ac:dyDescent="0.25">
      <c r="B1377" t="s">
        <v>3190</v>
      </c>
      <c r="C1377" t="s">
        <v>3588</v>
      </c>
      <c r="D1377" t="s">
        <v>6790</v>
      </c>
      <c r="E1377" t="s">
        <v>6791</v>
      </c>
      <c r="F1377" t="s">
        <v>3000</v>
      </c>
      <c r="G1377" t="s">
        <v>6793</v>
      </c>
      <c r="H1377">
        <v>279.99</v>
      </c>
      <c r="N1377">
        <v>56632</v>
      </c>
      <c r="O1377">
        <v>0</v>
      </c>
      <c r="P1377" s="3" t="s">
        <v>5033</v>
      </c>
      <c r="Q1377">
        <v>1</v>
      </c>
      <c r="T1377" s="2" t="s">
        <v>6786</v>
      </c>
      <c r="Y1377">
        <v>1</v>
      </c>
      <c r="AA1377">
        <v>35</v>
      </c>
      <c r="AC1377" t="s">
        <v>59</v>
      </c>
      <c r="AD1377" t="s">
        <v>489</v>
      </c>
    </row>
    <row r="1378" spans="2:30" x14ac:dyDescent="0.25">
      <c r="B1378" t="s">
        <v>3190</v>
      </c>
      <c r="C1378" t="s">
        <v>3588</v>
      </c>
      <c r="D1378" t="s">
        <v>6790</v>
      </c>
      <c r="E1378" t="s">
        <v>6791</v>
      </c>
      <c r="F1378" t="s">
        <v>3000</v>
      </c>
      <c r="G1378" t="s">
        <v>6793</v>
      </c>
      <c r="H1378">
        <v>279.99</v>
      </c>
      <c r="N1378">
        <v>56632</v>
      </c>
      <c r="O1378">
        <v>0</v>
      </c>
      <c r="P1378" s="3" t="s">
        <v>5034</v>
      </c>
      <c r="Q1378">
        <v>1</v>
      </c>
      <c r="T1378" s="2" t="s">
        <v>6786</v>
      </c>
      <c r="Y1378">
        <v>1</v>
      </c>
      <c r="AA1378">
        <v>35</v>
      </c>
      <c r="AC1378" t="s">
        <v>57</v>
      </c>
      <c r="AD1378" t="s">
        <v>489</v>
      </c>
    </row>
    <row r="1379" spans="2:30" x14ac:dyDescent="0.25">
      <c r="B1379" t="s">
        <v>3190</v>
      </c>
      <c r="C1379" t="s">
        <v>3588</v>
      </c>
      <c r="D1379" t="s">
        <v>6790</v>
      </c>
      <c r="E1379" t="s">
        <v>6791</v>
      </c>
      <c r="F1379" t="s">
        <v>3000</v>
      </c>
      <c r="G1379" t="s">
        <v>6793</v>
      </c>
      <c r="H1379">
        <v>279.99</v>
      </c>
      <c r="N1379">
        <v>56632</v>
      </c>
      <c r="O1379">
        <v>0</v>
      </c>
      <c r="P1379" s="3" t="s">
        <v>5035</v>
      </c>
      <c r="Q1379">
        <v>1</v>
      </c>
      <c r="T1379" s="2" t="s">
        <v>6786</v>
      </c>
      <c r="Y1379">
        <v>1</v>
      </c>
      <c r="AA1379">
        <v>35</v>
      </c>
      <c r="AC1379" t="s">
        <v>53</v>
      </c>
      <c r="AD1379" t="s">
        <v>489</v>
      </c>
    </row>
    <row r="1380" spans="2:30" x14ac:dyDescent="0.25">
      <c r="B1380" t="s">
        <v>3190</v>
      </c>
      <c r="C1380" t="s">
        <v>3588</v>
      </c>
      <c r="D1380" t="s">
        <v>6790</v>
      </c>
      <c r="E1380" t="s">
        <v>6791</v>
      </c>
      <c r="F1380" t="s">
        <v>3000</v>
      </c>
      <c r="G1380" t="s">
        <v>6793</v>
      </c>
      <c r="H1380">
        <v>279.99</v>
      </c>
      <c r="N1380">
        <v>56632</v>
      </c>
      <c r="O1380">
        <v>0</v>
      </c>
      <c r="P1380" s="3" t="s">
        <v>5036</v>
      </c>
      <c r="Q1380">
        <v>1</v>
      </c>
      <c r="T1380" s="2" t="s">
        <v>6786</v>
      </c>
      <c r="Y1380">
        <v>1</v>
      </c>
      <c r="AA1380">
        <v>35</v>
      </c>
      <c r="AC1380" t="s">
        <v>50</v>
      </c>
      <c r="AD1380" t="s">
        <v>489</v>
      </c>
    </row>
    <row r="1381" spans="2:30" x14ac:dyDescent="0.25">
      <c r="B1381" t="s">
        <v>3077</v>
      </c>
      <c r="C1381" t="s">
        <v>3475</v>
      </c>
      <c r="D1381" t="s">
        <v>6790</v>
      </c>
      <c r="E1381" t="s">
        <v>6791</v>
      </c>
      <c r="F1381" t="s">
        <v>3000</v>
      </c>
      <c r="G1381" t="s">
        <v>6793</v>
      </c>
      <c r="P1381" s="3">
        <v>56633</v>
      </c>
      <c r="T1381" s="2"/>
      <c r="Y1381">
        <v>1</v>
      </c>
      <c r="AA1381">
        <v>35</v>
      </c>
    </row>
    <row r="1382" spans="2:30" x14ac:dyDescent="0.25">
      <c r="B1382" t="s">
        <v>3077</v>
      </c>
      <c r="C1382" t="s">
        <v>3475</v>
      </c>
      <c r="D1382" t="s">
        <v>6790</v>
      </c>
      <c r="E1382" t="s">
        <v>6791</v>
      </c>
      <c r="F1382" t="s">
        <v>3000</v>
      </c>
      <c r="G1382" t="s">
        <v>6793</v>
      </c>
      <c r="H1382">
        <v>299.99</v>
      </c>
      <c r="N1382">
        <v>56633</v>
      </c>
      <c r="O1382">
        <v>0</v>
      </c>
      <c r="P1382" s="3" t="s">
        <v>5037</v>
      </c>
      <c r="Q1382">
        <v>1</v>
      </c>
      <c r="T1382" s="2" t="s">
        <v>6786</v>
      </c>
      <c r="Y1382">
        <v>1</v>
      </c>
      <c r="AA1382">
        <v>35</v>
      </c>
      <c r="AC1382" t="s">
        <v>138</v>
      </c>
      <c r="AD1382" t="s">
        <v>489</v>
      </c>
    </row>
    <row r="1383" spans="2:30" x14ac:dyDescent="0.25">
      <c r="B1383" t="s">
        <v>3077</v>
      </c>
      <c r="C1383" t="s">
        <v>3475</v>
      </c>
      <c r="D1383" t="s">
        <v>6790</v>
      </c>
      <c r="E1383" t="s">
        <v>6791</v>
      </c>
      <c r="F1383" t="s">
        <v>3000</v>
      </c>
      <c r="G1383" t="s">
        <v>6793</v>
      </c>
      <c r="H1383">
        <v>299.99</v>
      </c>
      <c r="N1383">
        <v>56633</v>
      </c>
      <c r="O1383">
        <v>0</v>
      </c>
      <c r="P1383" s="3" t="s">
        <v>5038</v>
      </c>
      <c r="Q1383">
        <v>1</v>
      </c>
      <c r="T1383" s="2" t="s">
        <v>6786</v>
      </c>
      <c r="Y1383">
        <v>1</v>
      </c>
      <c r="AA1383">
        <v>35</v>
      </c>
      <c r="AC1383" t="s">
        <v>61</v>
      </c>
      <c r="AD1383" t="s">
        <v>489</v>
      </c>
    </row>
    <row r="1384" spans="2:30" x14ac:dyDescent="0.25">
      <c r="B1384" t="s">
        <v>3077</v>
      </c>
      <c r="C1384" t="s">
        <v>3475</v>
      </c>
      <c r="D1384" t="s">
        <v>6790</v>
      </c>
      <c r="E1384" t="s">
        <v>6791</v>
      </c>
      <c r="F1384" t="s">
        <v>3000</v>
      </c>
      <c r="G1384" t="s">
        <v>6793</v>
      </c>
      <c r="H1384">
        <v>299.99</v>
      </c>
      <c r="N1384">
        <v>56633</v>
      </c>
      <c r="O1384">
        <v>0</v>
      </c>
      <c r="P1384" s="3" t="s">
        <v>5039</v>
      </c>
      <c r="Q1384">
        <v>1</v>
      </c>
      <c r="T1384" s="2" t="s">
        <v>6786</v>
      </c>
      <c r="Y1384">
        <v>1</v>
      </c>
      <c r="AA1384">
        <v>35</v>
      </c>
      <c r="AC1384" t="s">
        <v>59</v>
      </c>
      <c r="AD1384" t="s">
        <v>489</v>
      </c>
    </row>
    <row r="1385" spans="2:30" x14ac:dyDescent="0.25">
      <c r="B1385" t="s">
        <v>3077</v>
      </c>
      <c r="C1385" t="s">
        <v>3475</v>
      </c>
      <c r="D1385" t="s">
        <v>6790</v>
      </c>
      <c r="E1385" t="s">
        <v>6791</v>
      </c>
      <c r="F1385" t="s">
        <v>3000</v>
      </c>
      <c r="G1385" t="s">
        <v>6793</v>
      </c>
      <c r="H1385">
        <v>299.99</v>
      </c>
      <c r="N1385">
        <v>56633</v>
      </c>
      <c r="O1385">
        <v>0</v>
      </c>
      <c r="P1385" s="3" t="s">
        <v>5040</v>
      </c>
      <c r="Q1385">
        <v>1</v>
      </c>
      <c r="T1385" s="2" t="s">
        <v>6786</v>
      </c>
      <c r="Y1385">
        <v>1</v>
      </c>
      <c r="AA1385">
        <v>35</v>
      </c>
      <c r="AC1385" t="s">
        <v>57</v>
      </c>
      <c r="AD1385" t="s">
        <v>489</v>
      </c>
    </row>
    <row r="1386" spans="2:30" x14ac:dyDescent="0.25">
      <c r="B1386" t="s">
        <v>3077</v>
      </c>
      <c r="C1386" t="s">
        <v>3475</v>
      </c>
      <c r="D1386" t="s">
        <v>6790</v>
      </c>
      <c r="E1386" t="s">
        <v>6791</v>
      </c>
      <c r="F1386" t="s">
        <v>3000</v>
      </c>
      <c r="G1386" t="s">
        <v>6793</v>
      </c>
      <c r="H1386">
        <v>299.99</v>
      </c>
      <c r="N1386">
        <v>56633</v>
      </c>
      <c r="O1386">
        <v>0</v>
      </c>
      <c r="P1386" s="3" t="s">
        <v>5041</v>
      </c>
      <c r="Q1386">
        <v>1</v>
      </c>
      <c r="T1386" s="2" t="s">
        <v>6786</v>
      </c>
      <c r="Y1386">
        <v>1</v>
      </c>
      <c r="AA1386">
        <v>35</v>
      </c>
      <c r="AC1386" t="s">
        <v>53</v>
      </c>
      <c r="AD1386" t="s">
        <v>489</v>
      </c>
    </row>
    <row r="1387" spans="2:30" x14ac:dyDescent="0.25">
      <c r="B1387" t="s">
        <v>3077</v>
      </c>
      <c r="C1387" t="s">
        <v>3475</v>
      </c>
      <c r="D1387" t="s">
        <v>6790</v>
      </c>
      <c r="E1387" t="s">
        <v>6791</v>
      </c>
      <c r="F1387" t="s">
        <v>3000</v>
      </c>
      <c r="G1387" t="s">
        <v>6793</v>
      </c>
      <c r="H1387">
        <v>299.99</v>
      </c>
      <c r="N1387">
        <v>56633</v>
      </c>
      <c r="O1387">
        <v>0</v>
      </c>
      <c r="P1387" s="3" t="s">
        <v>5042</v>
      </c>
      <c r="Q1387">
        <v>1</v>
      </c>
      <c r="T1387" s="2" t="s">
        <v>6786</v>
      </c>
      <c r="Y1387">
        <v>1</v>
      </c>
      <c r="AA1387">
        <v>35</v>
      </c>
      <c r="AC1387" t="s">
        <v>50</v>
      </c>
      <c r="AD1387" t="s">
        <v>489</v>
      </c>
    </row>
    <row r="1388" spans="2:30" x14ac:dyDescent="0.25">
      <c r="B1388" t="s">
        <v>3198</v>
      </c>
      <c r="C1388" t="s">
        <v>3596</v>
      </c>
      <c r="D1388" t="s">
        <v>6790</v>
      </c>
      <c r="E1388" t="s">
        <v>6791</v>
      </c>
      <c r="F1388" t="s">
        <v>3000</v>
      </c>
      <c r="G1388" t="s">
        <v>6793</v>
      </c>
      <c r="P1388" s="3">
        <v>56634</v>
      </c>
      <c r="T1388" s="2"/>
      <c r="Y1388">
        <v>1</v>
      </c>
      <c r="AA1388">
        <v>35</v>
      </c>
    </row>
    <row r="1389" spans="2:30" x14ac:dyDescent="0.25">
      <c r="B1389" t="s">
        <v>3198</v>
      </c>
      <c r="C1389" t="s">
        <v>3596</v>
      </c>
      <c r="D1389" t="s">
        <v>6790</v>
      </c>
      <c r="E1389" t="s">
        <v>6791</v>
      </c>
      <c r="F1389" t="s">
        <v>3000</v>
      </c>
      <c r="G1389" t="s">
        <v>6793</v>
      </c>
      <c r="H1389">
        <v>349.99</v>
      </c>
      <c r="N1389">
        <v>56634</v>
      </c>
      <c r="O1389">
        <v>0</v>
      </c>
      <c r="P1389" s="3" t="s">
        <v>5043</v>
      </c>
      <c r="Q1389">
        <v>1</v>
      </c>
      <c r="T1389" s="2" t="s">
        <v>6786</v>
      </c>
      <c r="Y1389">
        <v>1</v>
      </c>
      <c r="AA1389">
        <v>35</v>
      </c>
      <c r="AC1389" t="s">
        <v>138</v>
      </c>
      <c r="AD1389" t="s">
        <v>489</v>
      </c>
    </row>
    <row r="1390" spans="2:30" x14ac:dyDescent="0.25">
      <c r="B1390" t="s">
        <v>3198</v>
      </c>
      <c r="C1390" t="s">
        <v>3596</v>
      </c>
      <c r="D1390" t="s">
        <v>6790</v>
      </c>
      <c r="E1390" t="s">
        <v>6791</v>
      </c>
      <c r="F1390" t="s">
        <v>3000</v>
      </c>
      <c r="G1390" t="s">
        <v>6793</v>
      </c>
      <c r="H1390">
        <v>349.99</v>
      </c>
      <c r="N1390">
        <v>56634</v>
      </c>
      <c r="O1390">
        <v>0</v>
      </c>
      <c r="P1390" s="3" t="s">
        <v>5044</v>
      </c>
      <c r="Q1390">
        <v>1</v>
      </c>
      <c r="T1390" s="2" t="s">
        <v>6786</v>
      </c>
      <c r="Y1390">
        <v>1</v>
      </c>
      <c r="AA1390">
        <v>35</v>
      </c>
      <c r="AC1390" t="s">
        <v>61</v>
      </c>
      <c r="AD1390" t="s">
        <v>489</v>
      </c>
    </row>
    <row r="1391" spans="2:30" x14ac:dyDescent="0.25">
      <c r="B1391" t="s">
        <v>3198</v>
      </c>
      <c r="C1391" t="s">
        <v>3596</v>
      </c>
      <c r="D1391" t="s">
        <v>6790</v>
      </c>
      <c r="E1391" t="s">
        <v>6791</v>
      </c>
      <c r="F1391" t="s">
        <v>3000</v>
      </c>
      <c r="G1391" t="s">
        <v>6793</v>
      </c>
      <c r="H1391">
        <v>349.99</v>
      </c>
      <c r="N1391">
        <v>56634</v>
      </c>
      <c r="O1391">
        <v>0</v>
      </c>
      <c r="P1391" s="3" t="s">
        <v>5045</v>
      </c>
      <c r="Q1391">
        <v>1</v>
      </c>
      <c r="T1391" s="2" t="s">
        <v>6786</v>
      </c>
      <c r="Y1391">
        <v>1</v>
      </c>
      <c r="AA1391">
        <v>35</v>
      </c>
      <c r="AC1391" t="s">
        <v>59</v>
      </c>
      <c r="AD1391" t="s">
        <v>489</v>
      </c>
    </row>
    <row r="1392" spans="2:30" x14ac:dyDescent="0.25">
      <c r="B1392" t="s">
        <v>3198</v>
      </c>
      <c r="C1392" t="s">
        <v>3596</v>
      </c>
      <c r="D1392" t="s">
        <v>6790</v>
      </c>
      <c r="E1392" t="s">
        <v>6791</v>
      </c>
      <c r="F1392" t="s">
        <v>3000</v>
      </c>
      <c r="G1392" t="s">
        <v>6793</v>
      </c>
      <c r="H1392">
        <v>349.99</v>
      </c>
      <c r="N1392">
        <v>56634</v>
      </c>
      <c r="O1392">
        <v>0</v>
      </c>
      <c r="P1392" s="3" t="s">
        <v>5046</v>
      </c>
      <c r="Q1392">
        <v>1</v>
      </c>
      <c r="T1392" s="2" t="s">
        <v>6786</v>
      </c>
      <c r="Y1392">
        <v>1</v>
      </c>
      <c r="AA1392">
        <v>35</v>
      </c>
      <c r="AC1392" t="s">
        <v>57</v>
      </c>
      <c r="AD1392" t="s">
        <v>489</v>
      </c>
    </row>
    <row r="1393" spans="2:30" x14ac:dyDescent="0.25">
      <c r="B1393" t="s">
        <v>3198</v>
      </c>
      <c r="C1393" t="s">
        <v>3596</v>
      </c>
      <c r="D1393" t="s">
        <v>6790</v>
      </c>
      <c r="E1393" t="s">
        <v>6791</v>
      </c>
      <c r="F1393" t="s">
        <v>3000</v>
      </c>
      <c r="G1393" t="s">
        <v>6793</v>
      </c>
      <c r="H1393">
        <v>349.99</v>
      </c>
      <c r="N1393">
        <v>56634</v>
      </c>
      <c r="O1393">
        <v>0</v>
      </c>
      <c r="P1393" s="3" t="s">
        <v>5047</v>
      </c>
      <c r="Q1393">
        <v>1</v>
      </c>
      <c r="T1393" s="2" t="s">
        <v>6786</v>
      </c>
      <c r="Y1393">
        <v>1</v>
      </c>
      <c r="AA1393">
        <v>35</v>
      </c>
      <c r="AC1393" t="s">
        <v>53</v>
      </c>
      <c r="AD1393" t="s">
        <v>489</v>
      </c>
    </row>
    <row r="1394" spans="2:30" x14ac:dyDescent="0.25">
      <c r="B1394" t="s">
        <v>3198</v>
      </c>
      <c r="C1394" t="s">
        <v>3596</v>
      </c>
      <c r="D1394" t="s">
        <v>6790</v>
      </c>
      <c r="E1394" t="s">
        <v>6791</v>
      </c>
      <c r="F1394" t="s">
        <v>3000</v>
      </c>
      <c r="G1394" t="s">
        <v>6793</v>
      </c>
      <c r="H1394">
        <v>349.99</v>
      </c>
      <c r="N1394">
        <v>56634</v>
      </c>
      <c r="O1394">
        <v>0</v>
      </c>
      <c r="P1394" s="3" t="s">
        <v>5048</v>
      </c>
      <c r="Q1394">
        <v>1</v>
      </c>
      <c r="T1394" s="2" t="s">
        <v>6786</v>
      </c>
      <c r="Y1394">
        <v>1</v>
      </c>
      <c r="AA1394">
        <v>35</v>
      </c>
      <c r="AC1394" t="s">
        <v>50</v>
      </c>
      <c r="AD1394" t="s">
        <v>489</v>
      </c>
    </row>
    <row r="1395" spans="2:30" x14ac:dyDescent="0.25">
      <c r="B1395" t="s">
        <v>3188</v>
      </c>
      <c r="C1395" t="s">
        <v>3586</v>
      </c>
      <c r="D1395" t="s">
        <v>6790</v>
      </c>
      <c r="E1395" t="s">
        <v>6791</v>
      </c>
      <c r="F1395" t="s">
        <v>3000</v>
      </c>
      <c r="G1395" t="s">
        <v>6793</v>
      </c>
      <c r="P1395" s="3">
        <v>56639</v>
      </c>
      <c r="T1395" s="2"/>
      <c r="Y1395">
        <v>1</v>
      </c>
      <c r="AA1395">
        <v>35</v>
      </c>
    </row>
    <row r="1396" spans="2:30" x14ac:dyDescent="0.25">
      <c r="B1396" t="s">
        <v>3188</v>
      </c>
      <c r="C1396" t="s">
        <v>3586</v>
      </c>
      <c r="D1396" t="s">
        <v>6790</v>
      </c>
      <c r="E1396" t="s">
        <v>6791</v>
      </c>
      <c r="F1396" t="s">
        <v>3000</v>
      </c>
      <c r="G1396" t="s">
        <v>6793</v>
      </c>
      <c r="H1396">
        <v>599.99</v>
      </c>
      <c r="N1396">
        <v>56639</v>
      </c>
      <c r="O1396">
        <v>0</v>
      </c>
      <c r="P1396" s="3" t="s">
        <v>5049</v>
      </c>
      <c r="Q1396">
        <v>1</v>
      </c>
      <c r="T1396" s="2" t="s">
        <v>6786</v>
      </c>
      <c r="Y1396">
        <v>1</v>
      </c>
      <c r="AA1396">
        <v>35</v>
      </c>
      <c r="AC1396" t="s">
        <v>138</v>
      </c>
      <c r="AD1396" t="s">
        <v>489</v>
      </c>
    </row>
    <row r="1397" spans="2:30" x14ac:dyDescent="0.25">
      <c r="B1397" t="s">
        <v>3188</v>
      </c>
      <c r="C1397" t="s">
        <v>3586</v>
      </c>
      <c r="D1397" t="s">
        <v>6790</v>
      </c>
      <c r="E1397" t="s">
        <v>6791</v>
      </c>
      <c r="F1397" t="s">
        <v>3000</v>
      </c>
      <c r="G1397" t="s">
        <v>6793</v>
      </c>
      <c r="H1397">
        <v>599.99</v>
      </c>
      <c r="N1397">
        <v>56639</v>
      </c>
      <c r="O1397">
        <v>0</v>
      </c>
      <c r="P1397" s="3" t="s">
        <v>5050</v>
      </c>
      <c r="Q1397">
        <v>1</v>
      </c>
      <c r="T1397" s="2" t="s">
        <v>6786</v>
      </c>
      <c r="Y1397">
        <v>1</v>
      </c>
      <c r="AA1397">
        <v>35</v>
      </c>
      <c r="AC1397" t="s">
        <v>61</v>
      </c>
      <c r="AD1397" t="s">
        <v>489</v>
      </c>
    </row>
    <row r="1398" spans="2:30" x14ac:dyDescent="0.25">
      <c r="B1398" t="s">
        <v>3188</v>
      </c>
      <c r="C1398" t="s">
        <v>3586</v>
      </c>
      <c r="D1398" t="s">
        <v>6790</v>
      </c>
      <c r="E1398" t="s">
        <v>6791</v>
      </c>
      <c r="F1398" t="s">
        <v>3000</v>
      </c>
      <c r="G1398" t="s">
        <v>6793</v>
      </c>
      <c r="H1398">
        <v>599.99</v>
      </c>
      <c r="N1398">
        <v>56639</v>
      </c>
      <c r="O1398">
        <v>0</v>
      </c>
      <c r="P1398" s="3" t="s">
        <v>5051</v>
      </c>
      <c r="Q1398">
        <v>1</v>
      </c>
      <c r="T1398" s="2" t="s">
        <v>6786</v>
      </c>
      <c r="Y1398">
        <v>1</v>
      </c>
      <c r="AA1398">
        <v>35</v>
      </c>
      <c r="AC1398" t="s">
        <v>59</v>
      </c>
      <c r="AD1398" t="s">
        <v>489</v>
      </c>
    </row>
    <row r="1399" spans="2:30" x14ac:dyDescent="0.25">
      <c r="B1399" t="s">
        <v>3188</v>
      </c>
      <c r="C1399" t="s">
        <v>3586</v>
      </c>
      <c r="D1399" t="s">
        <v>6790</v>
      </c>
      <c r="E1399" t="s">
        <v>6791</v>
      </c>
      <c r="F1399" t="s">
        <v>3000</v>
      </c>
      <c r="G1399" t="s">
        <v>6793</v>
      </c>
      <c r="H1399">
        <v>599.99</v>
      </c>
      <c r="N1399">
        <v>56639</v>
      </c>
      <c r="O1399">
        <v>0</v>
      </c>
      <c r="P1399" s="3" t="s">
        <v>5052</v>
      </c>
      <c r="Q1399">
        <v>1</v>
      </c>
      <c r="T1399" s="2" t="s">
        <v>6786</v>
      </c>
      <c r="Y1399">
        <v>1</v>
      </c>
      <c r="AA1399">
        <v>35</v>
      </c>
      <c r="AC1399" t="s">
        <v>57</v>
      </c>
      <c r="AD1399" t="s">
        <v>489</v>
      </c>
    </row>
    <row r="1400" spans="2:30" x14ac:dyDescent="0.25">
      <c r="B1400" t="s">
        <v>3188</v>
      </c>
      <c r="C1400" t="s">
        <v>3586</v>
      </c>
      <c r="D1400" t="s">
        <v>6790</v>
      </c>
      <c r="E1400" t="s">
        <v>6791</v>
      </c>
      <c r="F1400" t="s">
        <v>3000</v>
      </c>
      <c r="G1400" t="s">
        <v>6793</v>
      </c>
      <c r="H1400">
        <v>599.99</v>
      </c>
      <c r="N1400">
        <v>56639</v>
      </c>
      <c r="O1400">
        <v>0</v>
      </c>
      <c r="P1400" s="3" t="s">
        <v>5053</v>
      </c>
      <c r="Q1400">
        <v>1</v>
      </c>
      <c r="T1400" s="2" t="s">
        <v>6786</v>
      </c>
      <c r="Y1400">
        <v>1</v>
      </c>
      <c r="AA1400">
        <v>35</v>
      </c>
      <c r="AC1400" t="s">
        <v>53</v>
      </c>
      <c r="AD1400" t="s">
        <v>489</v>
      </c>
    </row>
    <row r="1401" spans="2:30" x14ac:dyDescent="0.25">
      <c r="B1401" t="s">
        <v>3188</v>
      </c>
      <c r="C1401" t="s">
        <v>3586</v>
      </c>
      <c r="D1401" t="s">
        <v>6790</v>
      </c>
      <c r="E1401" t="s">
        <v>6791</v>
      </c>
      <c r="F1401" t="s">
        <v>3000</v>
      </c>
      <c r="G1401" t="s">
        <v>6793</v>
      </c>
      <c r="H1401">
        <v>599.99</v>
      </c>
      <c r="N1401">
        <v>56639</v>
      </c>
      <c r="O1401">
        <v>0</v>
      </c>
      <c r="P1401" s="3" t="s">
        <v>5054</v>
      </c>
      <c r="Q1401">
        <v>1</v>
      </c>
      <c r="T1401" s="2" t="s">
        <v>6786</v>
      </c>
      <c r="Y1401">
        <v>1</v>
      </c>
      <c r="AA1401">
        <v>35</v>
      </c>
      <c r="AC1401" t="s">
        <v>50</v>
      </c>
      <c r="AD1401" t="s">
        <v>489</v>
      </c>
    </row>
    <row r="1402" spans="2:30" x14ac:dyDescent="0.25">
      <c r="B1402" t="s">
        <v>3190</v>
      </c>
      <c r="C1402" t="s">
        <v>3588</v>
      </c>
      <c r="D1402" t="s">
        <v>6790</v>
      </c>
      <c r="E1402" t="s">
        <v>6791</v>
      </c>
      <c r="F1402" t="s">
        <v>3000</v>
      </c>
      <c r="G1402" t="s">
        <v>6793</v>
      </c>
      <c r="P1402" s="3">
        <v>56641</v>
      </c>
      <c r="T1402" s="2"/>
      <c r="Y1402">
        <v>1</v>
      </c>
      <c r="AA1402">
        <v>35</v>
      </c>
    </row>
    <row r="1403" spans="2:30" x14ac:dyDescent="0.25">
      <c r="B1403" t="s">
        <v>3190</v>
      </c>
      <c r="C1403" t="s">
        <v>3588</v>
      </c>
      <c r="D1403" t="s">
        <v>6790</v>
      </c>
      <c r="E1403" t="s">
        <v>6791</v>
      </c>
      <c r="F1403" t="s">
        <v>3000</v>
      </c>
      <c r="G1403" t="s">
        <v>6793</v>
      </c>
      <c r="H1403">
        <v>279.99</v>
      </c>
      <c r="N1403">
        <v>56641</v>
      </c>
      <c r="O1403">
        <v>0</v>
      </c>
      <c r="P1403" s="3" t="s">
        <v>5055</v>
      </c>
      <c r="Q1403">
        <v>1</v>
      </c>
      <c r="T1403" s="2" t="s">
        <v>6786</v>
      </c>
      <c r="Y1403">
        <v>1</v>
      </c>
      <c r="AA1403">
        <v>35</v>
      </c>
      <c r="AC1403" t="s">
        <v>138</v>
      </c>
      <c r="AD1403" t="s">
        <v>489</v>
      </c>
    </row>
    <row r="1404" spans="2:30" x14ac:dyDescent="0.25">
      <c r="B1404" t="s">
        <v>3190</v>
      </c>
      <c r="C1404" t="s">
        <v>3588</v>
      </c>
      <c r="D1404" t="s">
        <v>6790</v>
      </c>
      <c r="E1404" t="s">
        <v>6791</v>
      </c>
      <c r="F1404" t="s">
        <v>3000</v>
      </c>
      <c r="G1404" t="s">
        <v>6793</v>
      </c>
      <c r="H1404">
        <v>279.99</v>
      </c>
      <c r="N1404">
        <v>56641</v>
      </c>
      <c r="O1404">
        <v>0</v>
      </c>
      <c r="P1404" s="3" t="s">
        <v>5056</v>
      </c>
      <c r="Q1404">
        <v>1</v>
      </c>
      <c r="T1404" s="2" t="s">
        <v>6786</v>
      </c>
      <c r="Y1404">
        <v>1</v>
      </c>
      <c r="AA1404">
        <v>35</v>
      </c>
      <c r="AC1404" t="s">
        <v>59</v>
      </c>
      <c r="AD1404" t="s">
        <v>489</v>
      </c>
    </row>
    <row r="1405" spans="2:30" x14ac:dyDescent="0.25">
      <c r="B1405" t="s">
        <v>3190</v>
      </c>
      <c r="C1405" t="s">
        <v>3588</v>
      </c>
      <c r="D1405" t="s">
        <v>6790</v>
      </c>
      <c r="E1405" t="s">
        <v>6791</v>
      </c>
      <c r="F1405" t="s">
        <v>3000</v>
      </c>
      <c r="G1405" t="s">
        <v>6793</v>
      </c>
      <c r="H1405">
        <v>279.99</v>
      </c>
      <c r="N1405">
        <v>56641</v>
      </c>
      <c r="O1405">
        <v>0</v>
      </c>
      <c r="P1405" s="3" t="s">
        <v>5057</v>
      </c>
      <c r="Q1405">
        <v>1</v>
      </c>
      <c r="T1405" s="2" t="s">
        <v>6786</v>
      </c>
      <c r="Y1405">
        <v>1</v>
      </c>
      <c r="AA1405">
        <v>35</v>
      </c>
      <c r="AC1405" t="s">
        <v>57</v>
      </c>
      <c r="AD1405" t="s">
        <v>489</v>
      </c>
    </row>
    <row r="1406" spans="2:30" x14ac:dyDescent="0.25">
      <c r="B1406" t="s">
        <v>3190</v>
      </c>
      <c r="C1406" t="s">
        <v>3588</v>
      </c>
      <c r="D1406" t="s">
        <v>6790</v>
      </c>
      <c r="E1406" t="s">
        <v>6791</v>
      </c>
      <c r="F1406" t="s">
        <v>3000</v>
      </c>
      <c r="G1406" t="s">
        <v>6793</v>
      </c>
      <c r="H1406">
        <v>279.99</v>
      </c>
      <c r="N1406">
        <v>56641</v>
      </c>
      <c r="O1406">
        <v>0</v>
      </c>
      <c r="P1406" s="3" t="s">
        <v>5058</v>
      </c>
      <c r="Q1406">
        <v>1</v>
      </c>
      <c r="T1406" s="2" t="s">
        <v>6786</v>
      </c>
      <c r="Y1406">
        <v>1</v>
      </c>
      <c r="AA1406">
        <v>35</v>
      </c>
      <c r="AC1406" t="s">
        <v>53</v>
      </c>
      <c r="AD1406" t="s">
        <v>489</v>
      </c>
    </row>
    <row r="1407" spans="2:30" x14ac:dyDescent="0.25">
      <c r="B1407" t="s">
        <v>3190</v>
      </c>
      <c r="C1407" t="s">
        <v>3588</v>
      </c>
      <c r="D1407" t="s">
        <v>6790</v>
      </c>
      <c r="E1407" t="s">
        <v>6791</v>
      </c>
      <c r="F1407" t="s">
        <v>3000</v>
      </c>
      <c r="G1407" t="s">
        <v>6793</v>
      </c>
      <c r="H1407">
        <v>279.99</v>
      </c>
      <c r="N1407">
        <v>56641</v>
      </c>
      <c r="O1407">
        <v>0</v>
      </c>
      <c r="P1407" s="3" t="s">
        <v>5059</v>
      </c>
      <c r="Q1407">
        <v>1</v>
      </c>
      <c r="T1407" s="2" t="s">
        <v>6786</v>
      </c>
      <c r="Y1407">
        <v>1</v>
      </c>
      <c r="AA1407">
        <v>35</v>
      </c>
      <c r="AC1407" t="s">
        <v>50</v>
      </c>
      <c r="AD1407" t="s">
        <v>489</v>
      </c>
    </row>
    <row r="1408" spans="2:30" x14ac:dyDescent="0.25">
      <c r="B1408" t="s">
        <v>3186</v>
      </c>
      <c r="C1408" t="s">
        <v>3584</v>
      </c>
      <c r="D1408" t="s">
        <v>6790</v>
      </c>
      <c r="E1408" t="s">
        <v>6791</v>
      </c>
      <c r="F1408" t="s">
        <v>3000</v>
      </c>
      <c r="G1408" t="s">
        <v>6793</v>
      </c>
      <c r="P1408" s="3">
        <v>56644</v>
      </c>
      <c r="T1408" s="2"/>
      <c r="Y1408">
        <v>1</v>
      </c>
      <c r="AA1408">
        <v>35</v>
      </c>
    </row>
    <row r="1409" spans="2:30" x14ac:dyDescent="0.25">
      <c r="B1409" t="s">
        <v>3186</v>
      </c>
      <c r="C1409" t="s">
        <v>3584</v>
      </c>
      <c r="D1409" t="s">
        <v>6790</v>
      </c>
      <c r="E1409" t="s">
        <v>6791</v>
      </c>
      <c r="F1409" t="s">
        <v>3000</v>
      </c>
      <c r="G1409" t="s">
        <v>6793</v>
      </c>
      <c r="H1409">
        <v>429.99</v>
      </c>
      <c r="N1409">
        <v>56644</v>
      </c>
      <c r="O1409">
        <v>0</v>
      </c>
      <c r="P1409" s="3" t="s">
        <v>5060</v>
      </c>
      <c r="Q1409">
        <v>1</v>
      </c>
      <c r="T1409" s="2" t="s">
        <v>6786</v>
      </c>
      <c r="Y1409">
        <v>1</v>
      </c>
      <c r="AA1409">
        <v>35</v>
      </c>
      <c r="AC1409" t="s">
        <v>138</v>
      </c>
      <c r="AD1409" t="s">
        <v>489</v>
      </c>
    </row>
    <row r="1410" spans="2:30" x14ac:dyDescent="0.25">
      <c r="B1410" t="s">
        <v>3186</v>
      </c>
      <c r="C1410" t="s">
        <v>3584</v>
      </c>
      <c r="D1410" t="s">
        <v>6790</v>
      </c>
      <c r="E1410" t="s">
        <v>6791</v>
      </c>
      <c r="F1410" t="s">
        <v>3000</v>
      </c>
      <c r="G1410" t="s">
        <v>6793</v>
      </c>
      <c r="H1410">
        <v>429.99</v>
      </c>
      <c r="N1410">
        <v>56644</v>
      </c>
      <c r="O1410">
        <v>0</v>
      </c>
      <c r="P1410" s="3" t="s">
        <v>5061</v>
      </c>
      <c r="Q1410">
        <v>1</v>
      </c>
      <c r="T1410" s="2" t="s">
        <v>6786</v>
      </c>
      <c r="Y1410">
        <v>1</v>
      </c>
      <c r="AA1410">
        <v>35</v>
      </c>
      <c r="AC1410" t="s">
        <v>59</v>
      </c>
      <c r="AD1410" t="s">
        <v>489</v>
      </c>
    </row>
    <row r="1411" spans="2:30" x14ac:dyDescent="0.25">
      <c r="B1411" t="s">
        <v>3186</v>
      </c>
      <c r="C1411" t="s">
        <v>3584</v>
      </c>
      <c r="D1411" t="s">
        <v>6790</v>
      </c>
      <c r="E1411" t="s">
        <v>6791</v>
      </c>
      <c r="F1411" t="s">
        <v>3000</v>
      </c>
      <c r="G1411" t="s">
        <v>6793</v>
      </c>
      <c r="H1411">
        <v>429.99</v>
      </c>
      <c r="N1411">
        <v>56644</v>
      </c>
      <c r="O1411">
        <v>0</v>
      </c>
      <c r="P1411" s="3" t="s">
        <v>5062</v>
      </c>
      <c r="Q1411">
        <v>1</v>
      </c>
      <c r="T1411" s="2" t="s">
        <v>6786</v>
      </c>
      <c r="Y1411">
        <v>1</v>
      </c>
      <c r="AA1411">
        <v>35</v>
      </c>
      <c r="AC1411" t="s">
        <v>57</v>
      </c>
      <c r="AD1411" t="s">
        <v>489</v>
      </c>
    </row>
    <row r="1412" spans="2:30" x14ac:dyDescent="0.25">
      <c r="B1412" t="s">
        <v>3186</v>
      </c>
      <c r="C1412" t="s">
        <v>3584</v>
      </c>
      <c r="D1412" t="s">
        <v>6790</v>
      </c>
      <c r="E1412" t="s">
        <v>6791</v>
      </c>
      <c r="F1412" t="s">
        <v>3000</v>
      </c>
      <c r="G1412" t="s">
        <v>6793</v>
      </c>
      <c r="H1412">
        <v>429.99</v>
      </c>
      <c r="N1412">
        <v>56644</v>
      </c>
      <c r="O1412">
        <v>0</v>
      </c>
      <c r="P1412" s="3" t="s">
        <v>5063</v>
      </c>
      <c r="Q1412">
        <v>1</v>
      </c>
      <c r="T1412" s="2" t="s">
        <v>6786</v>
      </c>
      <c r="Y1412">
        <v>1</v>
      </c>
      <c r="AA1412">
        <v>35</v>
      </c>
      <c r="AC1412" t="s">
        <v>53</v>
      </c>
      <c r="AD1412" t="s">
        <v>489</v>
      </c>
    </row>
    <row r="1413" spans="2:30" x14ac:dyDescent="0.25">
      <c r="B1413" t="s">
        <v>3186</v>
      </c>
      <c r="C1413" t="s">
        <v>3584</v>
      </c>
      <c r="D1413" t="s">
        <v>6790</v>
      </c>
      <c r="E1413" t="s">
        <v>6791</v>
      </c>
      <c r="F1413" t="s">
        <v>3000</v>
      </c>
      <c r="G1413" t="s">
        <v>6793</v>
      </c>
      <c r="H1413">
        <v>429.99</v>
      </c>
      <c r="N1413">
        <v>56644</v>
      </c>
      <c r="O1413">
        <v>0</v>
      </c>
      <c r="P1413" s="3" t="s">
        <v>5064</v>
      </c>
      <c r="Q1413">
        <v>1</v>
      </c>
      <c r="T1413" s="2" t="s">
        <v>6786</v>
      </c>
      <c r="Y1413">
        <v>1</v>
      </c>
      <c r="AA1413">
        <v>35</v>
      </c>
      <c r="AC1413" t="s">
        <v>50</v>
      </c>
      <c r="AD1413" t="s">
        <v>489</v>
      </c>
    </row>
    <row r="1414" spans="2:30" x14ac:dyDescent="0.25">
      <c r="B1414" t="s">
        <v>3199</v>
      </c>
      <c r="C1414" t="s">
        <v>3597</v>
      </c>
      <c r="D1414" t="s">
        <v>6790</v>
      </c>
      <c r="E1414" t="s">
        <v>6791</v>
      </c>
      <c r="F1414" t="s">
        <v>3000</v>
      </c>
      <c r="G1414" t="s">
        <v>6792</v>
      </c>
      <c r="P1414" s="3">
        <v>56655</v>
      </c>
      <c r="T1414" s="2"/>
      <c r="Y1414">
        <v>1</v>
      </c>
      <c r="AA1414">
        <v>35</v>
      </c>
    </row>
    <row r="1415" spans="2:30" x14ac:dyDescent="0.25">
      <c r="B1415" t="s">
        <v>3199</v>
      </c>
      <c r="C1415" t="s">
        <v>3597</v>
      </c>
      <c r="D1415" t="s">
        <v>6790</v>
      </c>
      <c r="E1415" t="s">
        <v>6791</v>
      </c>
      <c r="F1415" t="s">
        <v>3000</v>
      </c>
      <c r="G1415" t="s">
        <v>6792</v>
      </c>
      <c r="H1415">
        <v>1299.99</v>
      </c>
      <c r="N1415">
        <v>56655</v>
      </c>
      <c r="O1415">
        <v>0</v>
      </c>
      <c r="P1415" s="3" t="s">
        <v>5065</v>
      </c>
      <c r="Q1415">
        <v>1</v>
      </c>
      <c r="T1415" s="2" t="s">
        <v>6786</v>
      </c>
      <c r="Y1415">
        <v>1</v>
      </c>
      <c r="AA1415">
        <v>35</v>
      </c>
      <c r="AC1415" t="s">
        <v>138</v>
      </c>
      <c r="AD1415" t="s">
        <v>151</v>
      </c>
    </row>
    <row r="1416" spans="2:30" x14ac:dyDescent="0.25">
      <c r="B1416" t="s">
        <v>3199</v>
      </c>
      <c r="C1416" t="s">
        <v>3597</v>
      </c>
      <c r="D1416" t="s">
        <v>6790</v>
      </c>
      <c r="E1416" t="s">
        <v>6791</v>
      </c>
      <c r="F1416" t="s">
        <v>3000</v>
      </c>
      <c r="G1416" t="s">
        <v>6792</v>
      </c>
      <c r="H1416">
        <v>1299.99</v>
      </c>
      <c r="N1416">
        <v>56655</v>
      </c>
      <c r="O1416">
        <v>0</v>
      </c>
      <c r="P1416" s="3" t="s">
        <v>5066</v>
      </c>
      <c r="Q1416">
        <v>1</v>
      </c>
      <c r="T1416" s="2" t="s">
        <v>6786</v>
      </c>
      <c r="Y1416">
        <v>1</v>
      </c>
      <c r="AA1416">
        <v>35</v>
      </c>
      <c r="AC1416" t="s">
        <v>61</v>
      </c>
      <c r="AD1416" t="s">
        <v>151</v>
      </c>
    </row>
    <row r="1417" spans="2:30" x14ac:dyDescent="0.25">
      <c r="B1417" t="s">
        <v>3199</v>
      </c>
      <c r="C1417" t="s">
        <v>3597</v>
      </c>
      <c r="D1417" t="s">
        <v>6790</v>
      </c>
      <c r="E1417" t="s">
        <v>6791</v>
      </c>
      <c r="F1417" t="s">
        <v>3000</v>
      </c>
      <c r="G1417" t="s">
        <v>6792</v>
      </c>
      <c r="H1417">
        <v>1299.99</v>
      </c>
      <c r="N1417">
        <v>56655</v>
      </c>
      <c r="O1417">
        <v>0</v>
      </c>
      <c r="P1417" s="3" t="s">
        <v>5067</v>
      </c>
      <c r="Q1417">
        <v>1</v>
      </c>
      <c r="T1417" s="2" t="s">
        <v>6786</v>
      </c>
      <c r="Y1417">
        <v>1</v>
      </c>
      <c r="AA1417">
        <v>35</v>
      </c>
      <c r="AC1417" t="s">
        <v>59</v>
      </c>
      <c r="AD1417" t="s">
        <v>151</v>
      </c>
    </row>
    <row r="1418" spans="2:30" x14ac:dyDescent="0.25">
      <c r="B1418" t="s">
        <v>3199</v>
      </c>
      <c r="C1418" t="s">
        <v>3597</v>
      </c>
      <c r="D1418" t="s">
        <v>6790</v>
      </c>
      <c r="E1418" t="s">
        <v>6791</v>
      </c>
      <c r="F1418" t="s">
        <v>3000</v>
      </c>
      <c r="G1418" t="s">
        <v>6792</v>
      </c>
      <c r="H1418">
        <v>1299.99</v>
      </c>
      <c r="N1418">
        <v>56655</v>
      </c>
      <c r="O1418">
        <v>0</v>
      </c>
      <c r="P1418" s="3" t="s">
        <v>5068</v>
      </c>
      <c r="Q1418">
        <v>1</v>
      </c>
      <c r="T1418" s="2" t="s">
        <v>6786</v>
      </c>
      <c r="Y1418">
        <v>1</v>
      </c>
      <c r="AA1418">
        <v>35</v>
      </c>
      <c r="AC1418" t="s">
        <v>57</v>
      </c>
      <c r="AD1418" t="s">
        <v>151</v>
      </c>
    </row>
    <row r="1419" spans="2:30" x14ac:dyDescent="0.25">
      <c r="B1419" t="s">
        <v>3199</v>
      </c>
      <c r="C1419" t="s">
        <v>3597</v>
      </c>
      <c r="D1419" t="s">
        <v>6790</v>
      </c>
      <c r="E1419" t="s">
        <v>6791</v>
      </c>
      <c r="F1419" t="s">
        <v>3000</v>
      </c>
      <c r="G1419" t="s">
        <v>6792</v>
      </c>
      <c r="H1419">
        <v>1299.99</v>
      </c>
      <c r="N1419">
        <v>56655</v>
      </c>
      <c r="O1419">
        <v>0</v>
      </c>
      <c r="P1419" s="3" t="s">
        <v>5069</v>
      </c>
      <c r="Q1419">
        <v>1</v>
      </c>
      <c r="T1419" s="2" t="s">
        <v>6786</v>
      </c>
      <c r="Y1419">
        <v>1</v>
      </c>
      <c r="AA1419">
        <v>35</v>
      </c>
      <c r="AC1419" t="s">
        <v>53</v>
      </c>
      <c r="AD1419" t="s">
        <v>151</v>
      </c>
    </row>
    <row r="1420" spans="2:30" x14ac:dyDescent="0.25">
      <c r="B1420" t="s">
        <v>3199</v>
      </c>
      <c r="C1420" t="s">
        <v>3597</v>
      </c>
      <c r="D1420" t="s">
        <v>6790</v>
      </c>
      <c r="E1420" t="s">
        <v>6791</v>
      </c>
      <c r="F1420" t="s">
        <v>3000</v>
      </c>
      <c r="G1420" t="s">
        <v>6792</v>
      </c>
      <c r="H1420">
        <v>1299.99</v>
      </c>
      <c r="N1420">
        <v>56655</v>
      </c>
      <c r="O1420">
        <v>0</v>
      </c>
      <c r="P1420" s="3" t="s">
        <v>5070</v>
      </c>
      <c r="Q1420">
        <v>1</v>
      </c>
      <c r="T1420" s="2" t="s">
        <v>6786</v>
      </c>
      <c r="Y1420">
        <v>1</v>
      </c>
      <c r="AA1420">
        <v>35</v>
      </c>
      <c r="AC1420" t="s">
        <v>50</v>
      </c>
      <c r="AD1420" t="s">
        <v>151</v>
      </c>
    </row>
    <row r="1421" spans="2:30" x14ac:dyDescent="0.25">
      <c r="B1421" t="s">
        <v>3199</v>
      </c>
      <c r="C1421" t="s">
        <v>3597</v>
      </c>
      <c r="D1421" t="s">
        <v>6790</v>
      </c>
      <c r="E1421" t="s">
        <v>6791</v>
      </c>
      <c r="F1421" t="s">
        <v>3000</v>
      </c>
      <c r="G1421" t="s">
        <v>6792</v>
      </c>
      <c r="H1421">
        <v>1299.99</v>
      </c>
      <c r="N1421">
        <v>56655</v>
      </c>
      <c r="O1421">
        <v>0</v>
      </c>
      <c r="P1421" s="3" t="s">
        <v>5071</v>
      </c>
      <c r="Q1421">
        <v>1</v>
      </c>
      <c r="T1421" s="2" t="s">
        <v>6786</v>
      </c>
      <c r="Y1421">
        <v>1</v>
      </c>
      <c r="AA1421">
        <v>35</v>
      </c>
      <c r="AC1421" t="s">
        <v>138</v>
      </c>
      <c r="AD1421" t="s">
        <v>173</v>
      </c>
    </row>
    <row r="1422" spans="2:30" x14ac:dyDescent="0.25">
      <c r="B1422" t="s">
        <v>3199</v>
      </c>
      <c r="C1422" t="s">
        <v>3597</v>
      </c>
      <c r="D1422" t="s">
        <v>6790</v>
      </c>
      <c r="E1422" t="s">
        <v>6791</v>
      </c>
      <c r="F1422" t="s">
        <v>3000</v>
      </c>
      <c r="G1422" t="s">
        <v>6792</v>
      </c>
      <c r="H1422">
        <v>1299.99</v>
      </c>
      <c r="N1422">
        <v>56655</v>
      </c>
      <c r="O1422">
        <v>0</v>
      </c>
      <c r="P1422" s="3" t="s">
        <v>5072</v>
      </c>
      <c r="Q1422">
        <v>1</v>
      </c>
      <c r="T1422" s="2" t="s">
        <v>6786</v>
      </c>
      <c r="Y1422">
        <v>1</v>
      </c>
      <c r="AA1422">
        <v>35</v>
      </c>
      <c r="AC1422" t="s">
        <v>61</v>
      </c>
      <c r="AD1422" t="s">
        <v>173</v>
      </c>
    </row>
    <row r="1423" spans="2:30" x14ac:dyDescent="0.25">
      <c r="B1423" t="s">
        <v>3199</v>
      </c>
      <c r="C1423" t="s">
        <v>3597</v>
      </c>
      <c r="D1423" t="s">
        <v>6790</v>
      </c>
      <c r="E1423" t="s">
        <v>6791</v>
      </c>
      <c r="F1423" t="s">
        <v>3000</v>
      </c>
      <c r="G1423" t="s">
        <v>6792</v>
      </c>
      <c r="H1423">
        <v>1299.99</v>
      </c>
      <c r="N1423">
        <v>56655</v>
      </c>
      <c r="O1423">
        <v>0</v>
      </c>
      <c r="P1423" s="3" t="s">
        <v>5073</v>
      </c>
      <c r="Q1423">
        <v>1</v>
      </c>
      <c r="T1423" s="2" t="s">
        <v>6786</v>
      </c>
      <c r="Y1423">
        <v>1</v>
      </c>
      <c r="AA1423">
        <v>35</v>
      </c>
      <c r="AC1423" t="s">
        <v>59</v>
      </c>
      <c r="AD1423" t="s">
        <v>173</v>
      </c>
    </row>
    <row r="1424" spans="2:30" x14ac:dyDescent="0.25">
      <c r="B1424" t="s">
        <v>3199</v>
      </c>
      <c r="C1424" t="s">
        <v>3597</v>
      </c>
      <c r="D1424" t="s">
        <v>6790</v>
      </c>
      <c r="E1424" t="s">
        <v>6791</v>
      </c>
      <c r="F1424" t="s">
        <v>3000</v>
      </c>
      <c r="G1424" t="s">
        <v>6792</v>
      </c>
      <c r="H1424">
        <v>1299.99</v>
      </c>
      <c r="N1424">
        <v>56655</v>
      </c>
      <c r="O1424">
        <v>0</v>
      </c>
      <c r="P1424" s="3" t="s">
        <v>5074</v>
      </c>
      <c r="Q1424">
        <v>1</v>
      </c>
      <c r="T1424" s="2" t="s">
        <v>6786</v>
      </c>
      <c r="Y1424">
        <v>1</v>
      </c>
      <c r="AA1424">
        <v>35</v>
      </c>
      <c r="AC1424" t="s">
        <v>57</v>
      </c>
      <c r="AD1424" t="s">
        <v>173</v>
      </c>
    </row>
    <row r="1425" spans="2:30" x14ac:dyDescent="0.25">
      <c r="B1425" t="s">
        <v>3199</v>
      </c>
      <c r="C1425" t="s">
        <v>3597</v>
      </c>
      <c r="D1425" t="s">
        <v>6790</v>
      </c>
      <c r="E1425" t="s">
        <v>6791</v>
      </c>
      <c r="F1425" t="s">
        <v>3000</v>
      </c>
      <c r="G1425" t="s">
        <v>6792</v>
      </c>
      <c r="H1425">
        <v>1299.99</v>
      </c>
      <c r="N1425">
        <v>56655</v>
      </c>
      <c r="O1425">
        <v>0</v>
      </c>
      <c r="P1425" s="3" t="s">
        <v>5075</v>
      </c>
      <c r="Q1425">
        <v>1</v>
      </c>
      <c r="T1425" s="2" t="s">
        <v>6786</v>
      </c>
      <c r="Y1425">
        <v>1</v>
      </c>
      <c r="AA1425">
        <v>35</v>
      </c>
      <c r="AC1425" t="s">
        <v>53</v>
      </c>
      <c r="AD1425" t="s">
        <v>173</v>
      </c>
    </row>
    <row r="1426" spans="2:30" x14ac:dyDescent="0.25">
      <c r="B1426" t="s">
        <v>3199</v>
      </c>
      <c r="C1426" t="s">
        <v>3597</v>
      </c>
      <c r="D1426" t="s">
        <v>6790</v>
      </c>
      <c r="E1426" t="s">
        <v>6791</v>
      </c>
      <c r="F1426" t="s">
        <v>3000</v>
      </c>
      <c r="G1426" t="s">
        <v>6792</v>
      </c>
      <c r="H1426">
        <v>1299.99</v>
      </c>
      <c r="N1426">
        <v>56655</v>
      </c>
      <c r="O1426">
        <v>0</v>
      </c>
      <c r="P1426" s="3" t="s">
        <v>5076</v>
      </c>
      <c r="Q1426">
        <v>1</v>
      </c>
      <c r="T1426" s="2" t="s">
        <v>6786</v>
      </c>
      <c r="Y1426">
        <v>1</v>
      </c>
      <c r="AA1426">
        <v>35</v>
      </c>
      <c r="AC1426" t="s">
        <v>50</v>
      </c>
      <c r="AD1426" t="s">
        <v>173</v>
      </c>
    </row>
    <row r="1427" spans="2:30" x14ac:dyDescent="0.25">
      <c r="B1427" t="s">
        <v>3199</v>
      </c>
      <c r="C1427" t="s">
        <v>3597</v>
      </c>
      <c r="D1427" t="s">
        <v>6790</v>
      </c>
      <c r="E1427" t="s">
        <v>6791</v>
      </c>
      <c r="F1427" t="s">
        <v>3000</v>
      </c>
      <c r="G1427" t="s">
        <v>6792</v>
      </c>
      <c r="H1427">
        <v>1299.99</v>
      </c>
      <c r="N1427">
        <v>56655</v>
      </c>
      <c r="O1427">
        <v>0</v>
      </c>
      <c r="P1427" s="3" t="s">
        <v>5077</v>
      </c>
      <c r="Q1427">
        <v>1</v>
      </c>
      <c r="T1427" s="2" t="s">
        <v>6786</v>
      </c>
      <c r="Y1427">
        <v>1</v>
      </c>
      <c r="AA1427">
        <v>35</v>
      </c>
      <c r="AC1427" t="s">
        <v>138</v>
      </c>
      <c r="AD1427" t="s">
        <v>516</v>
      </c>
    </row>
    <row r="1428" spans="2:30" x14ac:dyDescent="0.25">
      <c r="B1428" t="s">
        <v>3199</v>
      </c>
      <c r="C1428" t="s">
        <v>3597</v>
      </c>
      <c r="D1428" t="s">
        <v>6790</v>
      </c>
      <c r="E1428" t="s">
        <v>6791</v>
      </c>
      <c r="F1428" t="s">
        <v>3000</v>
      </c>
      <c r="G1428" t="s">
        <v>6792</v>
      </c>
      <c r="H1428">
        <v>1299.99</v>
      </c>
      <c r="N1428">
        <v>56655</v>
      </c>
      <c r="O1428">
        <v>0</v>
      </c>
      <c r="P1428" s="3" t="s">
        <v>5078</v>
      </c>
      <c r="Q1428">
        <v>1</v>
      </c>
      <c r="T1428" s="2" t="s">
        <v>6786</v>
      </c>
      <c r="Y1428">
        <v>1</v>
      </c>
      <c r="AA1428">
        <v>35</v>
      </c>
      <c r="AC1428" t="s">
        <v>61</v>
      </c>
      <c r="AD1428" t="s">
        <v>516</v>
      </c>
    </row>
    <row r="1429" spans="2:30" x14ac:dyDescent="0.25">
      <c r="B1429" t="s">
        <v>3199</v>
      </c>
      <c r="C1429" t="s">
        <v>3597</v>
      </c>
      <c r="D1429" t="s">
        <v>6790</v>
      </c>
      <c r="E1429" t="s">
        <v>6791</v>
      </c>
      <c r="F1429" t="s">
        <v>3000</v>
      </c>
      <c r="G1429" t="s">
        <v>6792</v>
      </c>
      <c r="H1429">
        <v>1299.99</v>
      </c>
      <c r="N1429">
        <v>56655</v>
      </c>
      <c r="O1429">
        <v>0</v>
      </c>
      <c r="P1429" s="3" t="s">
        <v>5079</v>
      </c>
      <c r="Q1429">
        <v>1</v>
      </c>
      <c r="T1429" s="2" t="s">
        <v>6786</v>
      </c>
      <c r="Y1429">
        <v>1</v>
      </c>
      <c r="AA1429">
        <v>35</v>
      </c>
      <c r="AC1429" t="s">
        <v>59</v>
      </c>
      <c r="AD1429" t="s">
        <v>516</v>
      </c>
    </row>
    <row r="1430" spans="2:30" x14ac:dyDescent="0.25">
      <c r="B1430" t="s">
        <v>3199</v>
      </c>
      <c r="C1430" t="s">
        <v>3597</v>
      </c>
      <c r="D1430" t="s">
        <v>6790</v>
      </c>
      <c r="E1430" t="s">
        <v>6791</v>
      </c>
      <c r="F1430" t="s">
        <v>3000</v>
      </c>
      <c r="G1430" t="s">
        <v>6792</v>
      </c>
      <c r="H1430">
        <v>1299.99</v>
      </c>
      <c r="N1430">
        <v>56655</v>
      </c>
      <c r="O1430">
        <v>0</v>
      </c>
      <c r="P1430" s="3" t="s">
        <v>5080</v>
      </c>
      <c r="Q1430">
        <v>1</v>
      </c>
      <c r="T1430" s="2" t="s">
        <v>6786</v>
      </c>
      <c r="Y1430">
        <v>1</v>
      </c>
      <c r="AA1430">
        <v>35</v>
      </c>
      <c r="AC1430" t="s">
        <v>57</v>
      </c>
      <c r="AD1430" t="s">
        <v>516</v>
      </c>
    </row>
    <row r="1431" spans="2:30" x14ac:dyDescent="0.25">
      <c r="B1431" t="s">
        <v>3199</v>
      </c>
      <c r="C1431" t="s">
        <v>3597</v>
      </c>
      <c r="D1431" t="s">
        <v>6790</v>
      </c>
      <c r="E1431" t="s">
        <v>6791</v>
      </c>
      <c r="F1431" t="s">
        <v>3000</v>
      </c>
      <c r="G1431" t="s">
        <v>6792</v>
      </c>
      <c r="H1431">
        <v>1299.99</v>
      </c>
      <c r="N1431">
        <v>56655</v>
      </c>
      <c r="O1431">
        <v>0</v>
      </c>
      <c r="P1431" s="3" t="s">
        <v>5081</v>
      </c>
      <c r="Q1431">
        <v>1</v>
      </c>
      <c r="T1431" s="2" t="s">
        <v>6786</v>
      </c>
      <c r="Y1431">
        <v>1</v>
      </c>
      <c r="AA1431">
        <v>35</v>
      </c>
      <c r="AC1431" t="s">
        <v>53</v>
      </c>
      <c r="AD1431" t="s">
        <v>516</v>
      </c>
    </row>
    <row r="1432" spans="2:30" x14ac:dyDescent="0.25">
      <c r="B1432" t="s">
        <v>3199</v>
      </c>
      <c r="C1432" t="s">
        <v>3597</v>
      </c>
      <c r="D1432" t="s">
        <v>6790</v>
      </c>
      <c r="E1432" t="s">
        <v>6791</v>
      </c>
      <c r="F1432" t="s">
        <v>3000</v>
      </c>
      <c r="G1432" t="s">
        <v>6792</v>
      </c>
      <c r="H1432">
        <v>1299.99</v>
      </c>
      <c r="N1432">
        <v>56655</v>
      </c>
      <c r="O1432">
        <v>0</v>
      </c>
      <c r="P1432" s="3" t="s">
        <v>5082</v>
      </c>
      <c r="Q1432">
        <v>1</v>
      </c>
      <c r="T1432" s="2" t="s">
        <v>6786</v>
      </c>
      <c r="Y1432">
        <v>1</v>
      </c>
      <c r="AA1432">
        <v>35</v>
      </c>
      <c r="AC1432" t="s">
        <v>50</v>
      </c>
      <c r="AD1432" t="s">
        <v>516</v>
      </c>
    </row>
    <row r="1433" spans="2:30" x14ac:dyDescent="0.25">
      <c r="B1433" t="s">
        <v>3199</v>
      </c>
      <c r="C1433" t="s">
        <v>3597</v>
      </c>
      <c r="D1433" t="s">
        <v>6790</v>
      </c>
      <c r="E1433" t="s">
        <v>6791</v>
      </c>
      <c r="F1433" t="s">
        <v>3000</v>
      </c>
      <c r="G1433" t="s">
        <v>6792</v>
      </c>
      <c r="H1433">
        <v>1299.99</v>
      </c>
      <c r="N1433">
        <v>56655</v>
      </c>
      <c r="O1433">
        <v>0</v>
      </c>
      <c r="P1433" s="3" t="s">
        <v>5083</v>
      </c>
      <c r="Q1433">
        <v>1</v>
      </c>
      <c r="T1433" s="2" t="s">
        <v>6786</v>
      </c>
      <c r="Y1433">
        <v>1</v>
      </c>
      <c r="AA1433">
        <v>35</v>
      </c>
      <c r="AC1433" t="s">
        <v>138</v>
      </c>
      <c r="AD1433" t="s">
        <v>247</v>
      </c>
    </row>
    <row r="1434" spans="2:30" x14ac:dyDescent="0.25">
      <c r="B1434" t="s">
        <v>3199</v>
      </c>
      <c r="C1434" t="s">
        <v>3597</v>
      </c>
      <c r="D1434" t="s">
        <v>6790</v>
      </c>
      <c r="E1434" t="s">
        <v>6791</v>
      </c>
      <c r="F1434" t="s">
        <v>3000</v>
      </c>
      <c r="G1434" t="s">
        <v>6792</v>
      </c>
      <c r="H1434">
        <v>1299.99</v>
      </c>
      <c r="N1434">
        <v>56655</v>
      </c>
      <c r="O1434">
        <v>0</v>
      </c>
      <c r="P1434" s="3" t="s">
        <v>5084</v>
      </c>
      <c r="Q1434">
        <v>1</v>
      </c>
      <c r="T1434" s="2" t="s">
        <v>6786</v>
      </c>
      <c r="Y1434">
        <v>1</v>
      </c>
      <c r="AA1434">
        <v>35</v>
      </c>
      <c r="AC1434" t="s">
        <v>61</v>
      </c>
      <c r="AD1434" t="s">
        <v>247</v>
      </c>
    </row>
    <row r="1435" spans="2:30" x14ac:dyDescent="0.25">
      <c r="B1435" t="s">
        <v>3199</v>
      </c>
      <c r="C1435" t="s">
        <v>3597</v>
      </c>
      <c r="D1435" t="s">
        <v>6790</v>
      </c>
      <c r="E1435" t="s">
        <v>6791</v>
      </c>
      <c r="F1435" t="s">
        <v>3000</v>
      </c>
      <c r="G1435" t="s">
        <v>6792</v>
      </c>
      <c r="H1435">
        <v>1299.99</v>
      </c>
      <c r="N1435">
        <v>56655</v>
      </c>
      <c r="O1435">
        <v>0</v>
      </c>
      <c r="P1435" s="3" t="s">
        <v>5085</v>
      </c>
      <c r="Q1435">
        <v>1</v>
      </c>
      <c r="T1435" s="2" t="s">
        <v>6786</v>
      </c>
      <c r="Y1435">
        <v>1</v>
      </c>
      <c r="AA1435">
        <v>35</v>
      </c>
      <c r="AC1435" t="s">
        <v>59</v>
      </c>
      <c r="AD1435" t="s">
        <v>247</v>
      </c>
    </row>
    <row r="1436" spans="2:30" x14ac:dyDescent="0.25">
      <c r="B1436" t="s">
        <v>3199</v>
      </c>
      <c r="C1436" t="s">
        <v>3597</v>
      </c>
      <c r="D1436" t="s">
        <v>6790</v>
      </c>
      <c r="E1436" t="s">
        <v>6791</v>
      </c>
      <c r="F1436" t="s">
        <v>3000</v>
      </c>
      <c r="G1436" t="s">
        <v>6792</v>
      </c>
      <c r="H1436">
        <v>1299.99</v>
      </c>
      <c r="N1436">
        <v>56655</v>
      </c>
      <c r="O1436">
        <v>0</v>
      </c>
      <c r="P1436" s="3" t="s">
        <v>5086</v>
      </c>
      <c r="Q1436">
        <v>1</v>
      </c>
      <c r="T1436" s="2" t="s">
        <v>6786</v>
      </c>
      <c r="Y1436">
        <v>1</v>
      </c>
      <c r="AA1436">
        <v>35</v>
      </c>
      <c r="AC1436" t="s">
        <v>57</v>
      </c>
      <c r="AD1436" t="s">
        <v>247</v>
      </c>
    </row>
    <row r="1437" spans="2:30" x14ac:dyDescent="0.25">
      <c r="B1437" t="s">
        <v>3199</v>
      </c>
      <c r="C1437" t="s">
        <v>3597</v>
      </c>
      <c r="D1437" t="s">
        <v>6790</v>
      </c>
      <c r="E1437" t="s">
        <v>6791</v>
      </c>
      <c r="F1437" t="s">
        <v>3000</v>
      </c>
      <c r="G1437" t="s">
        <v>6792</v>
      </c>
      <c r="H1437">
        <v>1299.99</v>
      </c>
      <c r="N1437">
        <v>56655</v>
      </c>
      <c r="O1437">
        <v>0</v>
      </c>
      <c r="P1437" s="3" t="s">
        <v>5087</v>
      </c>
      <c r="Q1437">
        <v>1</v>
      </c>
      <c r="T1437" s="2" t="s">
        <v>6786</v>
      </c>
      <c r="Y1437">
        <v>1</v>
      </c>
      <c r="AA1437">
        <v>35</v>
      </c>
      <c r="AC1437" t="s">
        <v>53</v>
      </c>
      <c r="AD1437" t="s">
        <v>247</v>
      </c>
    </row>
    <row r="1438" spans="2:30" x14ac:dyDescent="0.25">
      <c r="B1438" t="s">
        <v>3199</v>
      </c>
      <c r="C1438" t="s">
        <v>3597</v>
      </c>
      <c r="D1438" t="s">
        <v>6790</v>
      </c>
      <c r="E1438" t="s">
        <v>6791</v>
      </c>
      <c r="F1438" t="s">
        <v>3000</v>
      </c>
      <c r="G1438" t="s">
        <v>6792</v>
      </c>
      <c r="H1438">
        <v>1299.99</v>
      </c>
      <c r="N1438">
        <v>56655</v>
      </c>
      <c r="O1438">
        <v>0</v>
      </c>
      <c r="P1438" s="3" t="s">
        <v>5088</v>
      </c>
      <c r="Q1438">
        <v>1</v>
      </c>
      <c r="T1438" s="2" t="s">
        <v>6786</v>
      </c>
      <c r="Y1438">
        <v>1</v>
      </c>
      <c r="AA1438">
        <v>35</v>
      </c>
      <c r="AC1438" t="s">
        <v>50</v>
      </c>
      <c r="AD1438" t="s">
        <v>247</v>
      </c>
    </row>
    <row r="1439" spans="2:30" x14ac:dyDescent="0.25">
      <c r="B1439" t="s">
        <v>3200</v>
      </c>
      <c r="C1439" t="s">
        <v>3598</v>
      </c>
      <c r="D1439" t="s">
        <v>6790</v>
      </c>
      <c r="E1439" t="s">
        <v>6791</v>
      </c>
      <c r="F1439" t="s">
        <v>3000</v>
      </c>
      <c r="G1439" t="s">
        <v>6792</v>
      </c>
      <c r="P1439" s="3">
        <v>56656</v>
      </c>
      <c r="T1439" s="2"/>
      <c r="Y1439">
        <v>1</v>
      </c>
      <c r="AA1439">
        <v>35</v>
      </c>
    </row>
    <row r="1440" spans="2:30" x14ac:dyDescent="0.25">
      <c r="B1440" t="s">
        <v>3200</v>
      </c>
      <c r="C1440" t="s">
        <v>3598</v>
      </c>
      <c r="D1440" t="s">
        <v>6790</v>
      </c>
      <c r="E1440" t="s">
        <v>6791</v>
      </c>
      <c r="F1440" t="s">
        <v>3000</v>
      </c>
      <c r="G1440" t="s">
        <v>6792</v>
      </c>
      <c r="H1440">
        <v>1299.99</v>
      </c>
      <c r="N1440">
        <v>56656</v>
      </c>
      <c r="O1440">
        <v>0</v>
      </c>
      <c r="P1440" s="3" t="s">
        <v>5089</v>
      </c>
      <c r="Q1440">
        <v>1</v>
      </c>
      <c r="T1440" s="2" t="s">
        <v>6786</v>
      </c>
      <c r="Y1440">
        <v>1</v>
      </c>
      <c r="AA1440">
        <v>35</v>
      </c>
      <c r="AC1440" t="s">
        <v>138</v>
      </c>
      <c r="AD1440" t="s">
        <v>151</v>
      </c>
    </row>
    <row r="1441" spans="2:30" x14ac:dyDescent="0.25">
      <c r="B1441" t="s">
        <v>3200</v>
      </c>
      <c r="C1441" t="s">
        <v>3598</v>
      </c>
      <c r="D1441" t="s">
        <v>6790</v>
      </c>
      <c r="E1441" t="s">
        <v>6791</v>
      </c>
      <c r="F1441" t="s">
        <v>3000</v>
      </c>
      <c r="G1441" t="s">
        <v>6792</v>
      </c>
      <c r="H1441">
        <v>1299.99</v>
      </c>
      <c r="N1441">
        <v>56656</v>
      </c>
      <c r="O1441">
        <v>0</v>
      </c>
      <c r="P1441" s="3" t="s">
        <v>5090</v>
      </c>
      <c r="Q1441">
        <v>1</v>
      </c>
      <c r="T1441" s="2" t="s">
        <v>6786</v>
      </c>
      <c r="Y1441">
        <v>1</v>
      </c>
      <c r="AA1441">
        <v>35</v>
      </c>
      <c r="AC1441" t="s">
        <v>59</v>
      </c>
      <c r="AD1441" t="s">
        <v>151</v>
      </c>
    </row>
    <row r="1442" spans="2:30" x14ac:dyDescent="0.25">
      <c r="B1442" t="s">
        <v>3200</v>
      </c>
      <c r="C1442" t="s">
        <v>3598</v>
      </c>
      <c r="D1442" t="s">
        <v>6790</v>
      </c>
      <c r="E1442" t="s">
        <v>6791</v>
      </c>
      <c r="F1442" t="s">
        <v>3000</v>
      </c>
      <c r="G1442" t="s">
        <v>6792</v>
      </c>
      <c r="H1442">
        <v>1299.99</v>
      </c>
      <c r="N1442">
        <v>56656</v>
      </c>
      <c r="O1442">
        <v>0</v>
      </c>
      <c r="P1442" s="3" t="s">
        <v>5091</v>
      </c>
      <c r="Q1442">
        <v>1</v>
      </c>
      <c r="T1442" s="2" t="s">
        <v>6786</v>
      </c>
      <c r="Y1442">
        <v>1</v>
      </c>
      <c r="AA1442">
        <v>35</v>
      </c>
      <c r="AC1442" t="s">
        <v>57</v>
      </c>
      <c r="AD1442" t="s">
        <v>151</v>
      </c>
    </row>
    <row r="1443" spans="2:30" x14ac:dyDescent="0.25">
      <c r="B1443" t="s">
        <v>3200</v>
      </c>
      <c r="C1443" t="s">
        <v>3598</v>
      </c>
      <c r="D1443" t="s">
        <v>6790</v>
      </c>
      <c r="E1443" t="s">
        <v>6791</v>
      </c>
      <c r="F1443" t="s">
        <v>3000</v>
      </c>
      <c r="G1443" t="s">
        <v>6792</v>
      </c>
      <c r="H1443">
        <v>1299.99</v>
      </c>
      <c r="N1443">
        <v>56656</v>
      </c>
      <c r="O1443">
        <v>0</v>
      </c>
      <c r="P1443" s="3" t="s">
        <v>5092</v>
      </c>
      <c r="Q1443">
        <v>1</v>
      </c>
      <c r="T1443" s="2" t="s">
        <v>6786</v>
      </c>
      <c r="Y1443">
        <v>1</v>
      </c>
      <c r="AA1443">
        <v>35</v>
      </c>
      <c r="AC1443" t="s">
        <v>53</v>
      </c>
      <c r="AD1443" t="s">
        <v>151</v>
      </c>
    </row>
    <row r="1444" spans="2:30" x14ac:dyDescent="0.25">
      <c r="B1444" t="s">
        <v>3200</v>
      </c>
      <c r="C1444" t="s">
        <v>3598</v>
      </c>
      <c r="D1444" t="s">
        <v>6790</v>
      </c>
      <c r="E1444" t="s">
        <v>6791</v>
      </c>
      <c r="F1444" t="s">
        <v>3000</v>
      </c>
      <c r="G1444" t="s">
        <v>6792</v>
      </c>
      <c r="H1444">
        <v>1299.99</v>
      </c>
      <c r="N1444">
        <v>56656</v>
      </c>
      <c r="O1444">
        <v>0</v>
      </c>
      <c r="P1444" s="3" t="s">
        <v>5093</v>
      </c>
      <c r="Q1444">
        <v>1</v>
      </c>
      <c r="T1444" s="2" t="s">
        <v>6786</v>
      </c>
      <c r="Y1444">
        <v>1</v>
      </c>
      <c r="AA1444">
        <v>35</v>
      </c>
      <c r="AC1444" t="s">
        <v>50</v>
      </c>
      <c r="AD1444" t="s">
        <v>151</v>
      </c>
    </row>
    <row r="1445" spans="2:30" x14ac:dyDescent="0.25">
      <c r="B1445" t="s">
        <v>3200</v>
      </c>
      <c r="C1445" t="s">
        <v>3598</v>
      </c>
      <c r="D1445" t="s">
        <v>6790</v>
      </c>
      <c r="E1445" t="s">
        <v>6791</v>
      </c>
      <c r="F1445" t="s">
        <v>3000</v>
      </c>
      <c r="G1445" t="s">
        <v>6792</v>
      </c>
      <c r="H1445">
        <v>1299.99</v>
      </c>
      <c r="N1445">
        <v>56656</v>
      </c>
      <c r="O1445">
        <v>0</v>
      </c>
      <c r="P1445" s="3" t="s">
        <v>5094</v>
      </c>
      <c r="Q1445">
        <v>1</v>
      </c>
      <c r="T1445" s="2" t="s">
        <v>6786</v>
      </c>
      <c r="Y1445">
        <v>1</v>
      </c>
      <c r="AA1445">
        <v>35</v>
      </c>
      <c r="AC1445" t="s">
        <v>138</v>
      </c>
      <c r="AD1445" t="s">
        <v>173</v>
      </c>
    </row>
    <row r="1446" spans="2:30" x14ac:dyDescent="0.25">
      <c r="B1446" t="s">
        <v>3200</v>
      </c>
      <c r="C1446" t="s">
        <v>3598</v>
      </c>
      <c r="D1446" t="s">
        <v>6790</v>
      </c>
      <c r="E1446" t="s">
        <v>6791</v>
      </c>
      <c r="F1446" t="s">
        <v>3000</v>
      </c>
      <c r="G1446" t="s">
        <v>6792</v>
      </c>
      <c r="H1446">
        <v>1299.99</v>
      </c>
      <c r="N1446">
        <v>56656</v>
      </c>
      <c r="O1446">
        <v>0</v>
      </c>
      <c r="P1446" s="3" t="s">
        <v>5095</v>
      </c>
      <c r="Q1446">
        <v>1</v>
      </c>
      <c r="T1446" s="2" t="s">
        <v>6786</v>
      </c>
      <c r="Y1446">
        <v>1</v>
      </c>
      <c r="AA1446">
        <v>35</v>
      </c>
      <c r="AC1446" t="s">
        <v>59</v>
      </c>
      <c r="AD1446" t="s">
        <v>173</v>
      </c>
    </row>
    <row r="1447" spans="2:30" x14ac:dyDescent="0.25">
      <c r="B1447" t="s">
        <v>3200</v>
      </c>
      <c r="C1447" t="s">
        <v>3598</v>
      </c>
      <c r="D1447" t="s">
        <v>6790</v>
      </c>
      <c r="E1447" t="s">
        <v>6791</v>
      </c>
      <c r="F1447" t="s">
        <v>3000</v>
      </c>
      <c r="G1447" t="s">
        <v>6792</v>
      </c>
      <c r="H1447">
        <v>1299.99</v>
      </c>
      <c r="N1447">
        <v>56656</v>
      </c>
      <c r="O1447">
        <v>0</v>
      </c>
      <c r="P1447" s="3" t="s">
        <v>5096</v>
      </c>
      <c r="Q1447">
        <v>1</v>
      </c>
      <c r="T1447" s="2" t="s">
        <v>6786</v>
      </c>
      <c r="Y1447">
        <v>1</v>
      </c>
      <c r="AA1447">
        <v>35</v>
      </c>
      <c r="AC1447" t="s">
        <v>57</v>
      </c>
      <c r="AD1447" t="s">
        <v>173</v>
      </c>
    </row>
    <row r="1448" spans="2:30" x14ac:dyDescent="0.25">
      <c r="B1448" t="s">
        <v>3200</v>
      </c>
      <c r="C1448" t="s">
        <v>3598</v>
      </c>
      <c r="D1448" t="s">
        <v>6790</v>
      </c>
      <c r="E1448" t="s">
        <v>6791</v>
      </c>
      <c r="F1448" t="s">
        <v>3000</v>
      </c>
      <c r="G1448" t="s">
        <v>6792</v>
      </c>
      <c r="H1448">
        <v>1299.99</v>
      </c>
      <c r="N1448">
        <v>56656</v>
      </c>
      <c r="O1448">
        <v>0</v>
      </c>
      <c r="P1448" s="3" t="s">
        <v>5097</v>
      </c>
      <c r="Q1448">
        <v>1</v>
      </c>
      <c r="T1448" s="2" t="s">
        <v>6786</v>
      </c>
      <c r="Y1448">
        <v>1</v>
      </c>
      <c r="AA1448">
        <v>35</v>
      </c>
      <c r="AC1448" t="s">
        <v>53</v>
      </c>
      <c r="AD1448" t="s">
        <v>173</v>
      </c>
    </row>
    <row r="1449" spans="2:30" x14ac:dyDescent="0.25">
      <c r="B1449" t="s">
        <v>3200</v>
      </c>
      <c r="C1449" t="s">
        <v>3598</v>
      </c>
      <c r="D1449" t="s">
        <v>6790</v>
      </c>
      <c r="E1449" t="s">
        <v>6791</v>
      </c>
      <c r="F1449" t="s">
        <v>3000</v>
      </c>
      <c r="G1449" t="s">
        <v>6792</v>
      </c>
      <c r="H1449">
        <v>1299.99</v>
      </c>
      <c r="N1449">
        <v>56656</v>
      </c>
      <c r="O1449">
        <v>0</v>
      </c>
      <c r="P1449" s="3" t="s">
        <v>5098</v>
      </c>
      <c r="Q1449">
        <v>1</v>
      </c>
      <c r="T1449" s="2" t="s">
        <v>6786</v>
      </c>
      <c r="Y1449">
        <v>1</v>
      </c>
      <c r="AA1449">
        <v>35</v>
      </c>
      <c r="AC1449" t="s">
        <v>50</v>
      </c>
      <c r="AD1449" t="s">
        <v>173</v>
      </c>
    </row>
    <row r="1450" spans="2:30" x14ac:dyDescent="0.25">
      <c r="B1450" t="s">
        <v>3200</v>
      </c>
      <c r="C1450" t="s">
        <v>3598</v>
      </c>
      <c r="D1450" t="s">
        <v>6790</v>
      </c>
      <c r="E1450" t="s">
        <v>6791</v>
      </c>
      <c r="F1450" t="s">
        <v>3000</v>
      </c>
      <c r="G1450" t="s">
        <v>6792</v>
      </c>
      <c r="H1450">
        <v>1299.99</v>
      </c>
      <c r="N1450">
        <v>56656</v>
      </c>
      <c r="O1450">
        <v>0</v>
      </c>
      <c r="P1450" s="3" t="s">
        <v>5099</v>
      </c>
      <c r="Q1450">
        <v>1</v>
      </c>
      <c r="T1450" s="2" t="s">
        <v>6786</v>
      </c>
      <c r="Y1450">
        <v>1</v>
      </c>
      <c r="AA1450">
        <v>35</v>
      </c>
      <c r="AC1450" t="s">
        <v>138</v>
      </c>
      <c r="AD1450" t="s">
        <v>484</v>
      </c>
    </row>
    <row r="1451" spans="2:30" x14ac:dyDescent="0.25">
      <c r="B1451" t="s">
        <v>3200</v>
      </c>
      <c r="C1451" t="s">
        <v>3598</v>
      </c>
      <c r="D1451" t="s">
        <v>6790</v>
      </c>
      <c r="E1451" t="s">
        <v>6791</v>
      </c>
      <c r="F1451" t="s">
        <v>3000</v>
      </c>
      <c r="G1451" t="s">
        <v>6792</v>
      </c>
      <c r="H1451">
        <v>1299.99</v>
      </c>
      <c r="N1451">
        <v>56656</v>
      </c>
      <c r="O1451">
        <v>0</v>
      </c>
      <c r="P1451" s="3" t="s">
        <v>5100</v>
      </c>
      <c r="Q1451">
        <v>1</v>
      </c>
      <c r="T1451" s="2" t="s">
        <v>6786</v>
      </c>
      <c r="Y1451">
        <v>1</v>
      </c>
      <c r="AA1451">
        <v>35</v>
      </c>
      <c r="AC1451" t="s">
        <v>59</v>
      </c>
      <c r="AD1451" t="s">
        <v>484</v>
      </c>
    </row>
    <row r="1452" spans="2:30" x14ac:dyDescent="0.25">
      <c r="B1452" t="s">
        <v>3200</v>
      </c>
      <c r="C1452" t="s">
        <v>3598</v>
      </c>
      <c r="D1452" t="s">
        <v>6790</v>
      </c>
      <c r="E1452" t="s">
        <v>6791</v>
      </c>
      <c r="F1452" t="s">
        <v>3000</v>
      </c>
      <c r="G1452" t="s">
        <v>6792</v>
      </c>
      <c r="H1452">
        <v>1299.99</v>
      </c>
      <c r="N1452">
        <v>56656</v>
      </c>
      <c r="O1452">
        <v>0</v>
      </c>
      <c r="P1452" s="3" t="s">
        <v>5101</v>
      </c>
      <c r="Q1452">
        <v>1</v>
      </c>
      <c r="T1452" s="2" t="s">
        <v>6786</v>
      </c>
      <c r="Y1452">
        <v>1</v>
      </c>
      <c r="AA1452">
        <v>35</v>
      </c>
      <c r="AC1452" t="s">
        <v>57</v>
      </c>
      <c r="AD1452" t="s">
        <v>484</v>
      </c>
    </row>
    <row r="1453" spans="2:30" x14ac:dyDescent="0.25">
      <c r="B1453" t="s">
        <v>3200</v>
      </c>
      <c r="C1453" t="s">
        <v>3598</v>
      </c>
      <c r="D1453" t="s">
        <v>6790</v>
      </c>
      <c r="E1453" t="s">
        <v>6791</v>
      </c>
      <c r="F1453" t="s">
        <v>3000</v>
      </c>
      <c r="G1453" t="s">
        <v>6792</v>
      </c>
      <c r="H1453">
        <v>1299.99</v>
      </c>
      <c r="N1453">
        <v>56656</v>
      </c>
      <c r="O1453">
        <v>0</v>
      </c>
      <c r="P1453" s="3" t="s">
        <v>5102</v>
      </c>
      <c r="Q1453">
        <v>1</v>
      </c>
      <c r="T1453" s="2" t="s">
        <v>6786</v>
      </c>
      <c r="Y1453">
        <v>1</v>
      </c>
      <c r="AA1453">
        <v>35</v>
      </c>
      <c r="AC1453" t="s">
        <v>53</v>
      </c>
      <c r="AD1453" t="s">
        <v>484</v>
      </c>
    </row>
    <row r="1454" spans="2:30" x14ac:dyDescent="0.25">
      <c r="B1454" t="s">
        <v>3200</v>
      </c>
      <c r="C1454" t="s">
        <v>3598</v>
      </c>
      <c r="D1454" t="s">
        <v>6790</v>
      </c>
      <c r="E1454" t="s">
        <v>6791</v>
      </c>
      <c r="F1454" t="s">
        <v>3000</v>
      </c>
      <c r="G1454" t="s">
        <v>6792</v>
      </c>
      <c r="H1454">
        <v>1299.99</v>
      </c>
      <c r="N1454">
        <v>56656</v>
      </c>
      <c r="O1454">
        <v>0</v>
      </c>
      <c r="P1454" s="3" t="s">
        <v>5103</v>
      </c>
      <c r="Q1454">
        <v>1</v>
      </c>
      <c r="T1454" s="2" t="s">
        <v>6786</v>
      </c>
      <c r="Y1454">
        <v>1</v>
      </c>
      <c r="AA1454">
        <v>35</v>
      </c>
      <c r="AC1454" t="s">
        <v>50</v>
      </c>
      <c r="AD1454" t="s">
        <v>484</v>
      </c>
    </row>
    <row r="1455" spans="2:30" x14ac:dyDescent="0.25">
      <c r="B1455" t="s">
        <v>3201</v>
      </c>
      <c r="C1455" t="s">
        <v>3599</v>
      </c>
      <c r="D1455" t="s">
        <v>6790</v>
      </c>
      <c r="E1455" t="s">
        <v>6791</v>
      </c>
      <c r="F1455" t="s">
        <v>3000</v>
      </c>
      <c r="G1455" t="s">
        <v>6793</v>
      </c>
      <c r="P1455" s="3">
        <v>56659</v>
      </c>
      <c r="T1455" s="2"/>
      <c r="Y1455">
        <v>1</v>
      </c>
      <c r="AA1455">
        <v>35</v>
      </c>
    </row>
    <row r="1456" spans="2:30" x14ac:dyDescent="0.25">
      <c r="B1456" t="s">
        <v>3201</v>
      </c>
      <c r="C1456" t="s">
        <v>3599</v>
      </c>
      <c r="D1456" t="s">
        <v>6790</v>
      </c>
      <c r="E1456" t="s">
        <v>6791</v>
      </c>
      <c r="F1456" t="s">
        <v>3000</v>
      </c>
      <c r="G1456" t="s">
        <v>6793</v>
      </c>
      <c r="H1456">
        <v>1799.99</v>
      </c>
      <c r="N1456">
        <v>56659</v>
      </c>
      <c r="O1456">
        <v>0</v>
      </c>
      <c r="P1456" s="3" t="s">
        <v>5104</v>
      </c>
      <c r="Q1456">
        <v>1</v>
      </c>
      <c r="T1456" s="2" t="s">
        <v>6786</v>
      </c>
      <c r="Y1456">
        <v>1</v>
      </c>
      <c r="AA1456">
        <v>35</v>
      </c>
      <c r="AC1456" t="s">
        <v>59</v>
      </c>
      <c r="AD1456" t="s">
        <v>155</v>
      </c>
    </row>
    <row r="1457" spans="2:30" x14ac:dyDescent="0.25">
      <c r="B1457" t="s">
        <v>3201</v>
      </c>
      <c r="C1457" t="s">
        <v>3599</v>
      </c>
      <c r="D1457" t="s">
        <v>6790</v>
      </c>
      <c r="E1457" t="s">
        <v>6791</v>
      </c>
      <c r="F1457" t="s">
        <v>3000</v>
      </c>
      <c r="G1457" t="s">
        <v>6793</v>
      </c>
      <c r="H1457">
        <v>1799.99</v>
      </c>
      <c r="N1457">
        <v>56659</v>
      </c>
      <c r="O1457">
        <v>0</v>
      </c>
      <c r="P1457" s="3" t="s">
        <v>5105</v>
      </c>
      <c r="Q1457">
        <v>1</v>
      </c>
      <c r="T1457" s="2" t="s">
        <v>6786</v>
      </c>
      <c r="Y1457">
        <v>1</v>
      </c>
      <c r="AA1457">
        <v>35</v>
      </c>
      <c r="AC1457" t="s">
        <v>57</v>
      </c>
      <c r="AD1457" t="s">
        <v>155</v>
      </c>
    </row>
    <row r="1458" spans="2:30" x14ac:dyDescent="0.25">
      <c r="B1458" t="s">
        <v>3201</v>
      </c>
      <c r="C1458" t="s">
        <v>3599</v>
      </c>
      <c r="D1458" t="s">
        <v>6790</v>
      </c>
      <c r="E1458" t="s">
        <v>6791</v>
      </c>
      <c r="F1458" t="s">
        <v>3000</v>
      </c>
      <c r="G1458" t="s">
        <v>6793</v>
      </c>
      <c r="H1458">
        <v>1799.99</v>
      </c>
      <c r="N1458">
        <v>56659</v>
      </c>
      <c r="O1458">
        <v>0</v>
      </c>
      <c r="P1458" s="3" t="s">
        <v>5106</v>
      </c>
      <c r="Q1458">
        <v>1</v>
      </c>
      <c r="T1458" s="2" t="s">
        <v>6786</v>
      </c>
      <c r="Y1458">
        <v>1</v>
      </c>
      <c r="AA1458">
        <v>35</v>
      </c>
      <c r="AC1458" t="s">
        <v>53</v>
      </c>
      <c r="AD1458" t="s">
        <v>155</v>
      </c>
    </row>
    <row r="1459" spans="2:30" x14ac:dyDescent="0.25">
      <c r="B1459" t="s">
        <v>3201</v>
      </c>
      <c r="C1459" t="s">
        <v>3599</v>
      </c>
      <c r="D1459" t="s">
        <v>6790</v>
      </c>
      <c r="E1459" t="s">
        <v>6791</v>
      </c>
      <c r="F1459" t="s">
        <v>3000</v>
      </c>
      <c r="G1459" t="s">
        <v>6793</v>
      </c>
      <c r="H1459">
        <v>1799.99</v>
      </c>
      <c r="N1459">
        <v>56659</v>
      </c>
      <c r="O1459">
        <v>0</v>
      </c>
      <c r="P1459" s="3" t="s">
        <v>5107</v>
      </c>
      <c r="Q1459">
        <v>1</v>
      </c>
      <c r="T1459" s="2" t="s">
        <v>6786</v>
      </c>
      <c r="Y1459">
        <v>1</v>
      </c>
      <c r="AA1459">
        <v>35</v>
      </c>
      <c r="AC1459" t="s">
        <v>50</v>
      </c>
      <c r="AD1459" t="s">
        <v>155</v>
      </c>
    </row>
    <row r="1460" spans="2:30" x14ac:dyDescent="0.25">
      <c r="B1460" t="s">
        <v>3202</v>
      </c>
      <c r="C1460" t="s">
        <v>3600</v>
      </c>
      <c r="D1460" t="s">
        <v>6790</v>
      </c>
      <c r="E1460" t="s">
        <v>6791</v>
      </c>
      <c r="F1460" t="s">
        <v>3000</v>
      </c>
      <c r="G1460" t="s">
        <v>6798</v>
      </c>
      <c r="P1460" s="3">
        <v>56660</v>
      </c>
      <c r="T1460" s="2"/>
      <c r="Y1460">
        <v>1</v>
      </c>
      <c r="AA1460">
        <v>35</v>
      </c>
    </row>
    <row r="1461" spans="2:30" x14ac:dyDescent="0.25">
      <c r="B1461" t="s">
        <v>3202</v>
      </c>
      <c r="C1461" t="s">
        <v>3600</v>
      </c>
      <c r="D1461" t="s">
        <v>6790</v>
      </c>
      <c r="E1461" t="s">
        <v>6791</v>
      </c>
      <c r="F1461" t="s">
        <v>3000</v>
      </c>
      <c r="G1461" t="s">
        <v>6798</v>
      </c>
      <c r="H1461">
        <v>1399.99</v>
      </c>
      <c r="N1461">
        <v>56660</v>
      </c>
      <c r="O1461">
        <v>0</v>
      </c>
      <c r="P1461" s="3" t="s">
        <v>5108</v>
      </c>
      <c r="Q1461">
        <v>1</v>
      </c>
      <c r="T1461" s="2" t="s">
        <v>6786</v>
      </c>
      <c r="Y1461">
        <v>1</v>
      </c>
      <c r="AA1461">
        <v>35</v>
      </c>
      <c r="AC1461" t="s">
        <v>132</v>
      </c>
      <c r="AD1461" t="s">
        <v>489</v>
      </c>
    </row>
    <row r="1462" spans="2:30" x14ac:dyDescent="0.25">
      <c r="B1462" t="s">
        <v>3202</v>
      </c>
      <c r="C1462" t="s">
        <v>3600</v>
      </c>
      <c r="D1462" t="s">
        <v>6790</v>
      </c>
      <c r="E1462" t="s">
        <v>6791</v>
      </c>
      <c r="F1462" t="s">
        <v>3000</v>
      </c>
      <c r="G1462" t="s">
        <v>6798</v>
      </c>
      <c r="H1462">
        <v>1399.99</v>
      </c>
      <c r="N1462">
        <v>56660</v>
      </c>
      <c r="O1462">
        <v>0</v>
      </c>
      <c r="P1462" s="3" t="s">
        <v>5109</v>
      </c>
      <c r="Q1462">
        <v>1</v>
      </c>
      <c r="T1462" s="2" t="s">
        <v>6786</v>
      </c>
      <c r="Y1462">
        <v>1</v>
      </c>
      <c r="AA1462">
        <v>35</v>
      </c>
      <c r="AC1462" t="s">
        <v>130</v>
      </c>
      <c r="AD1462" t="s">
        <v>489</v>
      </c>
    </row>
    <row r="1463" spans="2:30" x14ac:dyDescent="0.25">
      <c r="B1463" t="s">
        <v>3202</v>
      </c>
      <c r="C1463" t="s">
        <v>3600</v>
      </c>
      <c r="D1463" t="s">
        <v>6790</v>
      </c>
      <c r="E1463" t="s">
        <v>6791</v>
      </c>
      <c r="F1463" t="s">
        <v>3000</v>
      </c>
      <c r="G1463" t="s">
        <v>6798</v>
      </c>
      <c r="H1463">
        <v>1399.99</v>
      </c>
      <c r="N1463">
        <v>56660</v>
      </c>
      <c r="O1463">
        <v>0</v>
      </c>
      <c r="P1463" s="3" t="s">
        <v>5110</v>
      </c>
      <c r="Q1463">
        <v>1</v>
      </c>
      <c r="T1463" s="2" t="s">
        <v>6786</v>
      </c>
      <c r="Y1463">
        <v>1</v>
      </c>
      <c r="AA1463">
        <v>35</v>
      </c>
      <c r="AC1463" t="s">
        <v>131</v>
      </c>
      <c r="AD1463" t="s">
        <v>489</v>
      </c>
    </row>
    <row r="1464" spans="2:30" x14ac:dyDescent="0.25">
      <c r="B1464" t="s">
        <v>3203</v>
      </c>
      <c r="C1464" t="s">
        <v>3601</v>
      </c>
      <c r="D1464" t="s">
        <v>6790</v>
      </c>
      <c r="E1464" t="s">
        <v>6791</v>
      </c>
      <c r="F1464" t="s">
        <v>3000</v>
      </c>
      <c r="G1464" t="s">
        <v>6792</v>
      </c>
      <c r="P1464" s="3">
        <v>56662</v>
      </c>
      <c r="T1464" s="2"/>
      <c r="Y1464">
        <v>1</v>
      </c>
      <c r="AA1464">
        <v>35</v>
      </c>
    </row>
    <row r="1465" spans="2:30" x14ac:dyDescent="0.25">
      <c r="B1465" t="s">
        <v>3203</v>
      </c>
      <c r="C1465" t="s">
        <v>3601</v>
      </c>
      <c r="D1465" t="s">
        <v>6790</v>
      </c>
      <c r="E1465" t="s">
        <v>6791</v>
      </c>
      <c r="F1465" t="s">
        <v>3000</v>
      </c>
      <c r="G1465" t="s">
        <v>6792</v>
      </c>
      <c r="H1465">
        <v>999.99</v>
      </c>
      <c r="N1465">
        <v>56662</v>
      </c>
      <c r="O1465">
        <v>0</v>
      </c>
      <c r="P1465" s="3" t="s">
        <v>5111</v>
      </c>
      <c r="Q1465">
        <v>1</v>
      </c>
      <c r="T1465" s="2" t="s">
        <v>6786</v>
      </c>
      <c r="Y1465">
        <v>1</v>
      </c>
      <c r="AA1465">
        <v>35</v>
      </c>
      <c r="AC1465" t="s">
        <v>59</v>
      </c>
      <c r="AD1465" t="s">
        <v>151</v>
      </c>
    </row>
    <row r="1466" spans="2:30" x14ac:dyDescent="0.25">
      <c r="B1466" t="s">
        <v>3203</v>
      </c>
      <c r="C1466" t="s">
        <v>3601</v>
      </c>
      <c r="D1466" t="s">
        <v>6790</v>
      </c>
      <c r="E1466" t="s">
        <v>6791</v>
      </c>
      <c r="F1466" t="s">
        <v>3000</v>
      </c>
      <c r="G1466" t="s">
        <v>6792</v>
      </c>
      <c r="H1466">
        <v>999.99</v>
      </c>
      <c r="N1466">
        <v>56662</v>
      </c>
      <c r="O1466">
        <v>0</v>
      </c>
      <c r="P1466" s="3" t="s">
        <v>5112</v>
      </c>
      <c r="Q1466">
        <v>1</v>
      </c>
      <c r="T1466" s="2" t="s">
        <v>6786</v>
      </c>
      <c r="Y1466">
        <v>1</v>
      </c>
      <c r="AA1466">
        <v>35</v>
      </c>
      <c r="AC1466" t="s">
        <v>57</v>
      </c>
      <c r="AD1466" t="s">
        <v>151</v>
      </c>
    </row>
    <row r="1467" spans="2:30" x14ac:dyDescent="0.25">
      <c r="B1467" t="s">
        <v>3203</v>
      </c>
      <c r="C1467" t="s">
        <v>3601</v>
      </c>
      <c r="D1467" t="s">
        <v>6790</v>
      </c>
      <c r="E1467" t="s">
        <v>6791</v>
      </c>
      <c r="F1467" t="s">
        <v>3000</v>
      </c>
      <c r="G1467" t="s">
        <v>6792</v>
      </c>
      <c r="H1467">
        <v>999.99</v>
      </c>
      <c r="N1467">
        <v>56662</v>
      </c>
      <c r="O1467">
        <v>0</v>
      </c>
      <c r="P1467" s="3" t="s">
        <v>5113</v>
      </c>
      <c r="Q1467">
        <v>1</v>
      </c>
      <c r="T1467" s="2" t="s">
        <v>6786</v>
      </c>
      <c r="Y1467">
        <v>1</v>
      </c>
      <c r="AA1467">
        <v>35</v>
      </c>
      <c r="AC1467" t="s">
        <v>53</v>
      </c>
      <c r="AD1467" t="s">
        <v>151</v>
      </c>
    </row>
    <row r="1468" spans="2:30" x14ac:dyDescent="0.25">
      <c r="B1468" t="s">
        <v>3203</v>
      </c>
      <c r="C1468" t="s">
        <v>3601</v>
      </c>
      <c r="D1468" t="s">
        <v>6790</v>
      </c>
      <c r="E1468" t="s">
        <v>6791</v>
      </c>
      <c r="F1468" t="s">
        <v>3000</v>
      </c>
      <c r="G1468" t="s">
        <v>6792</v>
      </c>
      <c r="H1468">
        <v>999.99</v>
      </c>
      <c r="N1468">
        <v>56662</v>
      </c>
      <c r="O1468">
        <v>0</v>
      </c>
      <c r="P1468" s="3" t="s">
        <v>5114</v>
      </c>
      <c r="Q1468">
        <v>1</v>
      </c>
      <c r="T1468" s="2" t="s">
        <v>6786</v>
      </c>
      <c r="Y1468">
        <v>1</v>
      </c>
      <c r="AA1468">
        <v>35</v>
      </c>
      <c r="AC1468" t="s">
        <v>59</v>
      </c>
      <c r="AD1468" t="s">
        <v>487</v>
      </c>
    </row>
    <row r="1469" spans="2:30" x14ac:dyDescent="0.25">
      <c r="B1469" t="s">
        <v>3203</v>
      </c>
      <c r="C1469" t="s">
        <v>3601</v>
      </c>
      <c r="D1469" t="s">
        <v>6790</v>
      </c>
      <c r="E1469" t="s">
        <v>6791</v>
      </c>
      <c r="F1469" t="s">
        <v>3000</v>
      </c>
      <c r="G1469" t="s">
        <v>6792</v>
      </c>
      <c r="H1469">
        <v>999.99</v>
      </c>
      <c r="N1469">
        <v>56662</v>
      </c>
      <c r="O1469">
        <v>0</v>
      </c>
      <c r="P1469" s="3" t="s">
        <v>5115</v>
      </c>
      <c r="Q1469">
        <v>1</v>
      </c>
      <c r="T1469" s="2" t="s">
        <v>6786</v>
      </c>
      <c r="Y1469">
        <v>1</v>
      </c>
      <c r="AA1469">
        <v>35</v>
      </c>
      <c r="AC1469" t="s">
        <v>57</v>
      </c>
      <c r="AD1469" t="s">
        <v>487</v>
      </c>
    </row>
    <row r="1470" spans="2:30" x14ac:dyDescent="0.25">
      <c r="B1470" t="s">
        <v>3203</v>
      </c>
      <c r="C1470" t="s">
        <v>3601</v>
      </c>
      <c r="D1470" t="s">
        <v>6790</v>
      </c>
      <c r="E1470" t="s">
        <v>6791</v>
      </c>
      <c r="F1470" t="s">
        <v>3000</v>
      </c>
      <c r="G1470" t="s">
        <v>6792</v>
      </c>
      <c r="H1470">
        <v>999.99</v>
      </c>
      <c r="N1470">
        <v>56662</v>
      </c>
      <c r="O1470">
        <v>0</v>
      </c>
      <c r="P1470" s="3" t="s">
        <v>5116</v>
      </c>
      <c r="Q1470">
        <v>1</v>
      </c>
      <c r="T1470" s="2" t="s">
        <v>6786</v>
      </c>
      <c r="Y1470">
        <v>1</v>
      </c>
      <c r="AA1470">
        <v>35</v>
      </c>
      <c r="AC1470" t="s">
        <v>53</v>
      </c>
      <c r="AD1470" t="s">
        <v>487</v>
      </c>
    </row>
    <row r="1471" spans="2:30" x14ac:dyDescent="0.25">
      <c r="B1471" t="s">
        <v>3205</v>
      </c>
      <c r="C1471" t="s">
        <v>3603</v>
      </c>
      <c r="D1471" t="s">
        <v>6790</v>
      </c>
      <c r="E1471" t="s">
        <v>6791</v>
      </c>
      <c r="F1471" t="s">
        <v>3000</v>
      </c>
      <c r="G1471" t="s">
        <v>6792</v>
      </c>
      <c r="P1471" s="3">
        <v>56666</v>
      </c>
      <c r="T1471" s="2"/>
      <c r="Y1471">
        <v>1</v>
      </c>
      <c r="AA1471">
        <v>35</v>
      </c>
    </row>
    <row r="1472" spans="2:30" x14ac:dyDescent="0.25">
      <c r="B1472" t="s">
        <v>3205</v>
      </c>
      <c r="C1472" t="s">
        <v>3603</v>
      </c>
      <c r="D1472" t="s">
        <v>6790</v>
      </c>
      <c r="E1472" t="s">
        <v>6791</v>
      </c>
      <c r="F1472" t="s">
        <v>3000</v>
      </c>
      <c r="G1472" t="s">
        <v>6792</v>
      </c>
      <c r="H1472">
        <v>1099.99</v>
      </c>
      <c r="N1472">
        <v>56666</v>
      </c>
      <c r="O1472">
        <v>0</v>
      </c>
      <c r="P1472" s="3" t="s">
        <v>5118</v>
      </c>
      <c r="Q1472">
        <v>1</v>
      </c>
      <c r="T1472" s="2" t="s">
        <v>6786</v>
      </c>
      <c r="Y1472">
        <v>1</v>
      </c>
      <c r="AA1472">
        <v>35</v>
      </c>
      <c r="AC1472" t="s">
        <v>138</v>
      </c>
      <c r="AD1472" t="s">
        <v>145</v>
      </c>
    </row>
    <row r="1473" spans="2:30" x14ac:dyDescent="0.25">
      <c r="B1473" t="s">
        <v>3205</v>
      </c>
      <c r="C1473" t="s">
        <v>3603</v>
      </c>
      <c r="D1473" t="s">
        <v>6790</v>
      </c>
      <c r="E1473" t="s">
        <v>6791</v>
      </c>
      <c r="F1473" t="s">
        <v>3000</v>
      </c>
      <c r="G1473" t="s">
        <v>6792</v>
      </c>
      <c r="H1473">
        <v>1099.99</v>
      </c>
      <c r="N1473">
        <v>56666</v>
      </c>
      <c r="O1473">
        <v>0</v>
      </c>
      <c r="P1473" s="3" t="s">
        <v>5119</v>
      </c>
      <c r="Q1473">
        <v>1</v>
      </c>
      <c r="T1473" s="2" t="s">
        <v>6786</v>
      </c>
      <c r="Y1473">
        <v>1</v>
      </c>
      <c r="AA1473">
        <v>35</v>
      </c>
      <c r="AC1473" t="s">
        <v>59</v>
      </c>
      <c r="AD1473" t="s">
        <v>145</v>
      </c>
    </row>
    <row r="1474" spans="2:30" x14ac:dyDescent="0.25">
      <c r="B1474" t="s">
        <v>3205</v>
      </c>
      <c r="C1474" t="s">
        <v>3603</v>
      </c>
      <c r="D1474" t="s">
        <v>6790</v>
      </c>
      <c r="E1474" t="s">
        <v>6791</v>
      </c>
      <c r="F1474" t="s">
        <v>3000</v>
      </c>
      <c r="G1474" t="s">
        <v>6792</v>
      </c>
      <c r="H1474">
        <v>1099.99</v>
      </c>
      <c r="N1474">
        <v>56666</v>
      </c>
      <c r="O1474">
        <v>0</v>
      </c>
      <c r="P1474" s="3" t="s">
        <v>5120</v>
      </c>
      <c r="Q1474">
        <v>1</v>
      </c>
      <c r="T1474" s="2" t="s">
        <v>6786</v>
      </c>
      <c r="Y1474">
        <v>1</v>
      </c>
      <c r="AA1474">
        <v>35</v>
      </c>
      <c r="AC1474" t="s">
        <v>57</v>
      </c>
      <c r="AD1474" t="s">
        <v>145</v>
      </c>
    </row>
    <row r="1475" spans="2:30" x14ac:dyDescent="0.25">
      <c r="B1475" t="s">
        <v>3205</v>
      </c>
      <c r="C1475" t="s">
        <v>3603</v>
      </c>
      <c r="D1475" t="s">
        <v>6790</v>
      </c>
      <c r="E1475" t="s">
        <v>6791</v>
      </c>
      <c r="F1475" t="s">
        <v>3000</v>
      </c>
      <c r="G1475" t="s">
        <v>6792</v>
      </c>
      <c r="H1475">
        <v>1099.99</v>
      </c>
      <c r="N1475">
        <v>56666</v>
      </c>
      <c r="O1475">
        <v>0</v>
      </c>
      <c r="P1475" s="3" t="s">
        <v>5121</v>
      </c>
      <c r="Q1475">
        <v>1</v>
      </c>
      <c r="T1475" s="2" t="s">
        <v>6786</v>
      </c>
      <c r="Y1475">
        <v>1</v>
      </c>
      <c r="AA1475">
        <v>35</v>
      </c>
      <c r="AC1475" t="s">
        <v>53</v>
      </c>
      <c r="AD1475" t="s">
        <v>145</v>
      </c>
    </row>
    <row r="1476" spans="2:30" x14ac:dyDescent="0.25">
      <c r="B1476" t="s">
        <v>3205</v>
      </c>
      <c r="C1476" t="s">
        <v>3603</v>
      </c>
      <c r="D1476" t="s">
        <v>6790</v>
      </c>
      <c r="E1476" t="s">
        <v>6791</v>
      </c>
      <c r="F1476" t="s">
        <v>3000</v>
      </c>
      <c r="G1476" t="s">
        <v>6792</v>
      </c>
      <c r="H1476">
        <v>1099.99</v>
      </c>
      <c r="N1476">
        <v>56666</v>
      </c>
      <c r="O1476">
        <v>0</v>
      </c>
      <c r="P1476" s="3" t="s">
        <v>5122</v>
      </c>
      <c r="Q1476">
        <v>1</v>
      </c>
      <c r="T1476" s="2" t="s">
        <v>6786</v>
      </c>
      <c r="Y1476">
        <v>1</v>
      </c>
      <c r="AA1476">
        <v>35</v>
      </c>
      <c r="AC1476" t="s">
        <v>50</v>
      </c>
      <c r="AD1476" t="s">
        <v>145</v>
      </c>
    </row>
    <row r="1477" spans="2:30" x14ac:dyDescent="0.25">
      <c r="B1477" t="s">
        <v>3205</v>
      </c>
      <c r="C1477" t="s">
        <v>3603</v>
      </c>
      <c r="D1477" t="s">
        <v>6790</v>
      </c>
      <c r="E1477" t="s">
        <v>6791</v>
      </c>
      <c r="F1477" t="s">
        <v>3000</v>
      </c>
      <c r="G1477" t="s">
        <v>6792</v>
      </c>
      <c r="H1477">
        <v>1099.99</v>
      </c>
      <c r="N1477">
        <v>56666</v>
      </c>
      <c r="O1477">
        <v>0</v>
      </c>
      <c r="P1477" s="3" t="s">
        <v>5123</v>
      </c>
      <c r="Q1477">
        <v>1</v>
      </c>
      <c r="T1477" s="2" t="s">
        <v>6786</v>
      </c>
      <c r="Y1477">
        <v>1</v>
      </c>
      <c r="AA1477">
        <v>35</v>
      </c>
      <c r="AC1477" t="s">
        <v>138</v>
      </c>
      <c r="AD1477" t="s">
        <v>484</v>
      </c>
    </row>
    <row r="1478" spans="2:30" x14ac:dyDescent="0.25">
      <c r="B1478" t="s">
        <v>3205</v>
      </c>
      <c r="C1478" t="s">
        <v>3603</v>
      </c>
      <c r="D1478" t="s">
        <v>6790</v>
      </c>
      <c r="E1478" t="s">
        <v>6791</v>
      </c>
      <c r="F1478" t="s">
        <v>3000</v>
      </c>
      <c r="G1478" t="s">
        <v>6792</v>
      </c>
      <c r="H1478">
        <v>1099.99</v>
      </c>
      <c r="N1478">
        <v>56666</v>
      </c>
      <c r="O1478">
        <v>0</v>
      </c>
      <c r="P1478" s="3" t="s">
        <v>5124</v>
      </c>
      <c r="Q1478">
        <v>1</v>
      </c>
      <c r="T1478" s="2" t="s">
        <v>6786</v>
      </c>
      <c r="Y1478">
        <v>1</v>
      </c>
      <c r="AA1478">
        <v>35</v>
      </c>
      <c r="AC1478" t="s">
        <v>59</v>
      </c>
      <c r="AD1478" t="s">
        <v>484</v>
      </c>
    </row>
    <row r="1479" spans="2:30" x14ac:dyDescent="0.25">
      <c r="B1479" t="s">
        <v>3205</v>
      </c>
      <c r="C1479" t="s">
        <v>3603</v>
      </c>
      <c r="D1479" t="s">
        <v>6790</v>
      </c>
      <c r="E1479" t="s">
        <v>6791</v>
      </c>
      <c r="F1479" t="s">
        <v>3000</v>
      </c>
      <c r="G1479" t="s">
        <v>6792</v>
      </c>
      <c r="H1479">
        <v>1099.99</v>
      </c>
      <c r="N1479">
        <v>56666</v>
      </c>
      <c r="O1479">
        <v>0</v>
      </c>
      <c r="P1479" s="3" t="s">
        <v>5125</v>
      </c>
      <c r="Q1479">
        <v>1</v>
      </c>
      <c r="T1479" s="2" t="s">
        <v>6786</v>
      </c>
      <c r="Y1479">
        <v>1</v>
      </c>
      <c r="AA1479">
        <v>35</v>
      </c>
      <c r="AC1479" t="s">
        <v>57</v>
      </c>
      <c r="AD1479" t="s">
        <v>484</v>
      </c>
    </row>
    <row r="1480" spans="2:30" x14ac:dyDescent="0.25">
      <c r="B1480" t="s">
        <v>3205</v>
      </c>
      <c r="C1480" t="s">
        <v>3603</v>
      </c>
      <c r="D1480" t="s">
        <v>6790</v>
      </c>
      <c r="E1480" t="s">
        <v>6791</v>
      </c>
      <c r="F1480" t="s">
        <v>3000</v>
      </c>
      <c r="G1480" t="s">
        <v>6792</v>
      </c>
      <c r="H1480">
        <v>1099.99</v>
      </c>
      <c r="N1480">
        <v>56666</v>
      </c>
      <c r="O1480">
        <v>0</v>
      </c>
      <c r="P1480" s="3" t="s">
        <v>5126</v>
      </c>
      <c r="Q1480">
        <v>1</v>
      </c>
      <c r="T1480" s="2" t="s">
        <v>6786</v>
      </c>
      <c r="Y1480">
        <v>1</v>
      </c>
      <c r="AA1480">
        <v>35</v>
      </c>
      <c r="AC1480" t="s">
        <v>53</v>
      </c>
      <c r="AD1480" t="s">
        <v>484</v>
      </c>
    </row>
    <row r="1481" spans="2:30" x14ac:dyDescent="0.25">
      <c r="B1481" t="s">
        <v>3205</v>
      </c>
      <c r="C1481" t="s">
        <v>3603</v>
      </c>
      <c r="D1481" t="s">
        <v>6790</v>
      </c>
      <c r="E1481" t="s">
        <v>6791</v>
      </c>
      <c r="F1481" t="s">
        <v>3000</v>
      </c>
      <c r="G1481" t="s">
        <v>6792</v>
      </c>
      <c r="H1481">
        <v>1099.99</v>
      </c>
      <c r="N1481">
        <v>56666</v>
      </c>
      <c r="O1481">
        <v>0</v>
      </c>
      <c r="P1481" s="3" t="s">
        <v>5127</v>
      </c>
      <c r="Q1481">
        <v>1</v>
      </c>
      <c r="T1481" s="2" t="s">
        <v>6786</v>
      </c>
      <c r="Y1481">
        <v>1</v>
      </c>
      <c r="AA1481">
        <v>35</v>
      </c>
      <c r="AC1481" t="s">
        <v>50</v>
      </c>
      <c r="AD1481" t="s">
        <v>484</v>
      </c>
    </row>
    <row r="1482" spans="2:30" x14ac:dyDescent="0.25">
      <c r="B1482" t="s">
        <v>3205</v>
      </c>
      <c r="C1482" t="s">
        <v>3603</v>
      </c>
      <c r="D1482" t="s">
        <v>6790</v>
      </c>
      <c r="E1482" t="s">
        <v>6791</v>
      </c>
      <c r="F1482" t="s">
        <v>3000</v>
      </c>
      <c r="G1482" t="s">
        <v>6792</v>
      </c>
      <c r="H1482">
        <v>1099.99</v>
      </c>
      <c r="N1482">
        <v>56666</v>
      </c>
      <c r="O1482">
        <v>0</v>
      </c>
      <c r="P1482" s="3" t="s">
        <v>5128</v>
      </c>
      <c r="Q1482">
        <v>1</v>
      </c>
      <c r="T1482" s="2" t="s">
        <v>6786</v>
      </c>
      <c r="Y1482">
        <v>1</v>
      </c>
      <c r="AA1482">
        <v>35</v>
      </c>
      <c r="AC1482" t="s">
        <v>138</v>
      </c>
      <c r="AD1482" t="s">
        <v>247</v>
      </c>
    </row>
    <row r="1483" spans="2:30" x14ac:dyDescent="0.25">
      <c r="B1483" t="s">
        <v>3205</v>
      </c>
      <c r="C1483" t="s">
        <v>3603</v>
      </c>
      <c r="D1483" t="s">
        <v>6790</v>
      </c>
      <c r="E1483" t="s">
        <v>6791</v>
      </c>
      <c r="F1483" t="s">
        <v>3000</v>
      </c>
      <c r="G1483" t="s">
        <v>6792</v>
      </c>
      <c r="H1483">
        <v>1099.99</v>
      </c>
      <c r="N1483">
        <v>56666</v>
      </c>
      <c r="O1483">
        <v>0</v>
      </c>
      <c r="P1483" s="3" t="s">
        <v>5129</v>
      </c>
      <c r="Q1483">
        <v>1</v>
      </c>
      <c r="T1483" s="2" t="s">
        <v>6786</v>
      </c>
      <c r="Y1483">
        <v>1</v>
      </c>
      <c r="AA1483">
        <v>35</v>
      </c>
      <c r="AC1483" t="s">
        <v>59</v>
      </c>
      <c r="AD1483" t="s">
        <v>247</v>
      </c>
    </row>
    <row r="1484" spans="2:30" x14ac:dyDescent="0.25">
      <c r="B1484" t="s">
        <v>3205</v>
      </c>
      <c r="C1484" t="s">
        <v>3603</v>
      </c>
      <c r="D1484" t="s">
        <v>6790</v>
      </c>
      <c r="E1484" t="s">
        <v>6791</v>
      </c>
      <c r="F1484" t="s">
        <v>3000</v>
      </c>
      <c r="G1484" t="s">
        <v>6792</v>
      </c>
      <c r="H1484">
        <v>1099.99</v>
      </c>
      <c r="N1484">
        <v>56666</v>
      </c>
      <c r="O1484">
        <v>0</v>
      </c>
      <c r="P1484" s="3" t="s">
        <v>5130</v>
      </c>
      <c r="Q1484">
        <v>1</v>
      </c>
      <c r="T1484" s="2" t="s">
        <v>6786</v>
      </c>
      <c r="Y1484">
        <v>1</v>
      </c>
      <c r="AA1484">
        <v>35</v>
      </c>
      <c r="AC1484" t="s">
        <v>57</v>
      </c>
      <c r="AD1484" t="s">
        <v>247</v>
      </c>
    </row>
    <row r="1485" spans="2:30" x14ac:dyDescent="0.25">
      <c r="B1485" t="s">
        <v>3205</v>
      </c>
      <c r="C1485" t="s">
        <v>3603</v>
      </c>
      <c r="D1485" t="s">
        <v>6790</v>
      </c>
      <c r="E1485" t="s">
        <v>6791</v>
      </c>
      <c r="F1485" t="s">
        <v>3000</v>
      </c>
      <c r="G1485" t="s">
        <v>6792</v>
      </c>
      <c r="H1485">
        <v>1099.99</v>
      </c>
      <c r="N1485">
        <v>56666</v>
      </c>
      <c r="O1485">
        <v>0</v>
      </c>
      <c r="P1485" s="3" t="s">
        <v>5131</v>
      </c>
      <c r="Q1485">
        <v>1</v>
      </c>
      <c r="T1485" s="2" t="s">
        <v>6786</v>
      </c>
      <c r="Y1485">
        <v>1</v>
      </c>
      <c r="AA1485">
        <v>35</v>
      </c>
      <c r="AC1485" t="s">
        <v>53</v>
      </c>
      <c r="AD1485" t="s">
        <v>247</v>
      </c>
    </row>
    <row r="1486" spans="2:30" x14ac:dyDescent="0.25">
      <c r="B1486" t="s">
        <v>3205</v>
      </c>
      <c r="C1486" t="s">
        <v>3603</v>
      </c>
      <c r="D1486" t="s">
        <v>6790</v>
      </c>
      <c r="E1486" t="s">
        <v>6791</v>
      </c>
      <c r="F1486" t="s">
        <v>3000</v>
      </c>
      <c r="G1486" t="s">
        <v>6792</v>
      </c>
      <c r="H1486">
        <v>1099.99</v>
      </c>
      <c r="N1486">
        <v>56666</v>
      </c>
      <c r="O1486">
        <v>0</v>
      </c>
      <c r="P1486" s="3" t="s">
        <v>5132</v>
      </c>
      <c r="Q1486">
        <v>1</v>
      </c>
      <c r="T1486" s="2" t="s">
        <v>6786</v>
      </c>
      <c r="Y1486">
        <v>1</v>
      </c>
      <c r="AA1486">
        <v>35</v>
      </c>
      <c r="AC1486" t="s">
        <v>50</v>
      </c>
      <c r="AD1486" t="s">
        <v>247</v>
      </c>
    </row>
    <row r="1487" spans="2:30" x14ac:dyDescent="0.25">
      <c r="B1487" t="s">
        <v>3206</v>
      </c>
      <c r="C1487" t="s">
        <v>3604</v>
      </c>
      <c r="D1487" t="s">
        <v>6790</v>
      </c>
      <c r="E1487" t="s">
        <v>6791</v>
      </c>
      <c r="F1487" t="s">
        <v>3000</v>
      </c>
      <c r="G1487" t="s">
        <v>6792</v>
      </c>
      <c r="P1487" s="3">
        <v>56667</v>
      </c>
      <c r="T1487" s="2"/>
      <c r="Y1487">
        <v>1</v>
      </c>
      <c r="AA1487">
        <v>35</v>
      </c>
    </row>
    <row r="1488" spans="2:30" x14ac:dyDescent="0.25">
      <c r="B1488" t="s">
        <v>3206</v>
      </c>
      <c r="C1488" t="s">
        <v>3604</v>
      </c>
      <c r="D1488" t="s">
        <v>6790</v>
      </c>
      <c r="E1488" t="s">
        <v>6791</v>
      </c>
      <c r="F1488" t="s">
        <v>3000</v>
      </c>
      <c r="G1488" t="s">
        <v>6792</v>
      </c>
      <c r="H1488">
        <v>1199.99</v>
      </c>
      <c r="N1488">
        <v>56667</v>
      </c>
      <c r="O1488">
        <v>0</v>
      </c>
      <c r="P1488" s="3" t="s">
        <v>5133</v>
      </c>
      <c r="Q1488">
        <v>1</v>
      </c>
      <c r="T1488" s="2" t="s">
        <v>6786</v>
      </c>
      <c r="Y1488">
        <v>1</v>
      </c>
      <c r="AA1488">
        <v>35</v>
      </c>
      <c r="AC1488" t="s">
        <v>138</v>
      </c>
      <c r="AD1488" t="s">
        <v>151</v>
      </c>
    </row>
    <row r="1489" spans="2:30" x14ac:dyDescent="0.25">
      <c r="B1489" t="s">
        <v>3206</v>
      </c>
      <c r="C1489" t="s">
        <v>3604</v>
      </c>
      <c r="D1489" t="s">
        <v>6790</v>
      </c>
      <c r="E1489" t="s">
        <v>6791</v>
      </c>
      <c r="F1489" t="s">
        <v>3000</v>
      </c>
      <c r="G1489" t="s">
        <v>6792</v>
      </c>
      <c r="H1489">
        <v>1199.99</v>
      </c>
      <c r="N1489">
        <v>56667</v>
      </c>
      <c r="O1489">
        <v>0</v>
      </c>
      <c r="P1489" s="3" t="s">
        <v>5134</v>
      </c>
      <c r="Q1489">
        <v>1</v>
      </c>
      <c r="T1489" s="2" t="s">
        <v>6786</v>
      </c>
      <c r="Y1489">
        <v>1</v>
      </c>
      <c r="AA1489">
        <v>35</v>
      </c>
      <c r="AC1489" t="s">
        <v>59</v>
      </c>
      <c r="AD1489" t="s">
        <v>151</v>
      </c>
    </row>
    <row r="1490" spans="2:30" x14ac:dyDescent="0.25">
      <c r="B1490" t="s">
        <v>3206</v>
      </c>
      <c r="C1490" t="s">
        <v>3604</v>
      </c>
      <c r="D1490" t="s">
        <v>6790</v>
      </c>
      <c r="E1490" t="s">
        <v>6791</v>
      </c>
      <c r="F1490" t="s">
        <v>3000</v>
      </c>
      <c r="G1490" t="s">
        <v>6792</v>
      </c>
      <c r="H1490">
        <v>1199.99</v>
      </c>
      <c r="N1490">
        <v>56667</v>
      </c>
      <c r="O1490">
        <v>0</v>
      </c>
      <c r="P1490" s="3" t="s">
        <v>5135</v>
      </c>
      <c r="Q1490">
        <v>1</v>
      </c>
      <c r="T1490" s="2" t="s">
        <v>6786</v>
      </c>
      <c r="Y1490">
        <v>1</v>
      </c>
      <c r="AA1490">
        <v>35</v>
      </c>
      <c r="AC1490" t="s">
        <v>57</v>
      </c>
      <c r="AD1490" t="s">
        <v>151</v>
      </c>
    </row>
    <row r="1491" spans="2:30" x14ac:dyDescent="0.25">
      <c r="B1491" t="s">
        <v>3206</v>
      </c>
      <c r="C1491" t="s">
        <v>3604</v>
      </c>
      <c r="D1491" t="s">
        <v>6790</v>
      </c>
      <c r="E1491" t="s">
        <v>6791</v>
      </c>
      <c r="F1491" t="s">
        <v>3000</v>
      </c>
      <c r="G1491" t="s">
        <v>6792</v>
      </c>
      <c r="H1491">
        <v>1199.99</v>
      </c>
      <c r="N1491">
        <v>56667</v>
      </c>
      <c r="O1491">
        <v>0</v>
      </c>
      <c r="P1491" s="3" t="s">
        <v>5136</v>
      </c>
      <c r="Q1491">
        <v>1</v>
      </c>
      <c r="T1491" s="2" t="s">
        <v>6786</v>
      </c>
      <c r="Y1491">
        <v>1</v>
      </c>
      <c r="AA1491">
        <v>35</v>
      </c>
      <c r="AC1491" t="s">
        <v>53</v>
      </c>
      <c r="AD1491" t="s">
        <v>151</v>
      </c>
    </row>
    <row r="1492" spans="2:30" x14ac:dyDescent="0.25">
      <c r="B1492" t="s">
        <v>3206</v>
      </c>
      <c r="C1492" t="s">
        <v>3604</v>
      </c>
      <c r="D1492" t="s">
        <v>6790</v>
      </c>
      <c r="E1492" t="s">
        <v>6791</v>
      </c>
      <c r="F1492" t="s">
        <v>3000</v>
      </c>
      <c r="G1492" t="s">
        <v>6792</v>
      </c>
      <c r="H1492">
        <v>1199.99</v>
      </c>
      <c r="N1492">
        <v>56667</v>
      </c>
      <c r="O1492">
        <v>0</v>
      </c>
      <c r="P1492" s="3" t="s">
        <v>5137</v>
      </c>
      <c r="Q1492">
        <v>1</v>
      </c>
      <c r="T1492" s="2" t="s">
        <v>6786</v>
      </c>
      <c r="Y1492">
        <v>1</v>
      </c>
      <c r="AA1492">
        <v>35</v>
      </c>
      <c r="AC1492" t="s">
        <v>50</v>
      </c>
      <c r="AD1492" t="s">
        <v>151</v>
      </c>
    </row>
    <row r="1493" spans="2:30" x14ac:dyDescent="0.25">
      <c r="B1493" t="s">
        <v>3206</v>
      </c>
      <c r="C1493" t="s">
        <v>3604</v>
      </c>
      <c r="D1493" t="s">
        <v>6790</v>
      </c>
      <c r="E1493" t="s">
        <v>6791</v>
      </c>
      <c r="F1493" t="s">
        <v>3000</v>
      </c>
      <c r="G1493" t="s">
        <v>6792</v>
      </c>
      <c r="H1493">
        <v>1199.99</v>
      </c>
      <c r="N1493">
        <v>56667</v>
      </c>
      <c r="O1493">
        <v>0</v>
      </c>
      <c r="P1493" s="3" t="s">
        <v>5138</v>
      </c>
      <c r="Q1493">
        <v>1</v>
      </c>
      <c r="T1493" s="2" t="s">
        <v>6786</v>
      </c>
      <c r="Y1493">
        <v>1</v>
      </c>
      <c r="AA1493">
        <v>35</v>
      </c>
      <c r="AC1493" t="s">
        <v>138</v>
      </c>
      <c r="AD1493" t="s">
        <v>173</v>
      </c>
    </row>
    <row r="1494" spans="2:30" x14ac:dyDescent="0.25">
      <c r="B1494" t="s">
        <v>3206</v>
      </c>
      <c r="C1494" t="s">
        <v>3604</v>
      </c>
      <c r="D1494" t="s">
        <v>6790</v>
      </c>
      <c r="E1494" t="s">
        <v>6791</v>
      </c>
      <c r="F1494" t="s">
        <v>3000</v>
      </c>
      <c r="G1494" t="s">
        <v>6792</v>
      </c>
      <c r="H1494">
        <v>1199.99</v>
      </c>
      <c r="N1494">
        <v>56667</v>
      </c>
      <c r="O1494">
        <v>0</v>
      </c>
      <c r="P1494" s="3" t="s">
        <v>5139</v>
      </c>
      <c r="Q1494">
        <v>1</v>
      </c>
      <c r="T1494" s="2" t="s">
        <v>6786</v>
      </c>
      <c r="Y1494">
        <v>1</v>
      </c>
      <c r="AA1494">
        <v>35</v>
      </c>
      <c r="AC1494" t="s">
        <v>59</v>
      </c>
      <c r="AD1494" t="s">
        <v>173</v>
      </c>
    </row>
    <row r="1495" spans="2:30" x14ac:dyDescent="0.25">
      <c r="B1495" t="s">
        <v>3206</v>
      </c>
      <c r="C1495" t="s">
        <v>3604</v>
      </c>
      <c r="D1495" t="s">
        <v>6790</v>
      </c>
      <c r="E1495" t="s">
        <v>6791</v>
      </c>
      <c r="F1495" t="s">
        <v>3000</v>
      </c>
      <c r="G1495" t="s">
        <v>6792</v>
      </c>
      <c r="H1495">
        <v>1199.99</v>
      </c>
      <c r="N1495">
        <v>56667</v>
      </c>
      <c r="O1495">
        <v>0</v>
      </c>
      <c r="P1495" s="3" t="s">
        <v>5140</v>
      </c>
      <c r="Q1495">
        <v>1</v>
      </c>
      <c r="T1495" s="2" t="s">
        <v>6786</v>
      </c>
      <c r="Y1495">
        <v>1</v>
      </c>
      <c r="AA1495">
        <v>35</v>
      </c>
      <c r="AC1495" t="s">
        <v>57</v>
      </c>
      <c r="AD1495" t="s">
        <v>173</v>
      </c>
    </row>
    <row r="1496" spans="2:30" x14ac:dyDescent="0.25">
      <c r="B1496" t="s">
        <v>3206</v>
      </c>
      <c r="C1496" t="s">
        <v>3604</v>
      </c>
      <c r="D1496" t="s">
        <v>6790</v>
      </c>
      <c r="E1496" t="s">
        <v>6791</v>
      </c>
      <c r="F1496" t="s">
        <v>3000</v>
      </c>
      <c r="G1496" t="s">
        <v>6792</v>
      </c>
      <c r="H1496">
        <v>1199.99</v>
      </c>
      <c r="N1496">
        <v>56667</v>
      </c>
      <c r="O1496">
        <v>0</v>
      </c>
      <c r="P1496" s="3" t="s">
        <v>5141</v>
      </c>
      <c r="Q1496">
        <v>1</v>
      </c>
      <c r="T1496" s="2" t="s">
        <v>6786</v>
      </c>
      <c r="Y1496">
        <v>1</v>
      </c>
      <c r="AA1496">
        <v>35</v>
      </c>
      <c r="AC1496" t="s">
        <v>53</v>
      </c>
      <c r="AD1496" t="s">
        <v>173</v>
      </c>
    </row>
    <row r="1497" spans="2:30" x14ac:dyDescent="0.25">
      <c r="B1497" t="s">
        <v>3206</v>
      </c>
      <c r="C1497" t="s">
        <v>3604</v>
      </c>
      <c r="D1497" t="s">
        <v>6790</v>
      </c>
      <c r="E1497" t="s">
        <v>6791</v>
      </c>
      <c r="F1497" t="s">
        <v>3000</v>
      </c>
      <c r="G1497" t="s">
        <v>6792</v>
      </c>
      <c r="H1497">
        <v>1199.99</v>
      </c>
      <c r="N1497">
        <v>56667</v>
      </c>
      <c r="O1497">
        <v>0</v>
      </c>
      <c r="P1497" s="3" t="s">
        <v>5142</v>
      </c>
      <c r="Q1497">
        <v>1</v>
      </c>
      <c r="T1497" s="2" t="s">
        <v>6786</v>
      </c>
      <c r="Y1497">
        <v>1</v>
      </c>
      <c r="AA1497">
        <v>35</v>
      </c>
      <c r="AC1497" t="s">
        <v>50</v>
      </c>
      <c r="AD1497" t="s">
        <v>173</v>
      </c>
    </row>
    <row r="1498" spans="2:30" x14ac:dyDescent="0.25">
      <c r="B1498" t="s">
        <v>3206</v>
      </c>
      <c r="C1498" t="s">
        <v>3604</v>
      </c>
      <c r="D1498" t="s">
        <v>6790</v>
      </c>
      <c r="E1498" t="s">
        <v>6791</v>
      </c>
      <c r="F1498" t="s">
        <v>3000</v>
      </c>
      <c r="G1498" t="s">
        <v>6792</v>
      </c>
      <c r="H1498">
        <v>1199.99</v>
      </c>
      <c r="N1498">
        <v>56667</v>
      </c>
      <c r="O1498">
        <v>0</v>
      </c>
      <c r="P1498" s="3" t="s">
        <v>5143</v>
      </c>
      <c r="Q1498">
        <v>1</v>
      </c>
      <c r="T1498" s="2" t="s">
        <v>6786</v>
      </c>
      <c r="Y1498">
        <v>1</v>
      </c>
      <c r="AA1498">
        <v>35</v>
      </c>
      <c r="AC1498" t="s">
        <v>138</v>
      </c>
      <c r="AD1498" t="s">
        <v>516</v>
      </c>
    </row>
    <row r="1499" spans="2:30" x14ac:dyDescent="0.25">
      <c r="B1499" t="s">
        <v>3206</v>
      </c>
      <c r="C1499" t="s">
        <v>3604</v>
      </c>
      <c r="D1499" t="s">
        <v>6790</v>
      </c>
      <c r="E1499" t="s">
        <v>6791</v>
      </c>
      <c r="F1499" t="s">
        <v>3000</v>
      </c>
      <c r="G1499" t="s">
        <v>6792</v>
      </c>
      <c r="H1499">
        <v>1199.99</v>
      </c>
      <c r="N1499">
        <v>56667</v>
      </c>
      <c r="O1499">
        <v>0</v>
      </c>
      <c r="P1499" s="3" t="s">
        <v>5144</v>
      </c>
      <c r="Q1499">
        <v>1</v>
      </c>
      <c r="T1499" s="2" t="s">
        <v>6786</v>
      </c>
      <c r="Y1499">
        <v>1</v>
      </c>
      <c r="AA1499">
        <v>35</v>
      </c>
      <c r="AC1499" t="s">
        <v>59</v>
      </c>
      <c r="AD1499" t="s">
        <v>516</v>
      </c>
    </row>
    <row r="1500" spans="2:30" x14ac:dyDescent="0.25">
      <c r="B1500" t="s">
        <v>3206</v>
      </c>
      <c r="C1500" t="s">
        <v>3604</v>
      </c>
      <c r="D1500" t="s">
        <v>6790</v>
      </c>
      <c r="E1500" t="s">
        <v>6791</v>
      </c>
      <c r="F1500" t="s">
        <v>3000</v>
      </c>
      <c r="G1500" t="s">
        <v>6792</v>
      </c>
      <c r="H1500">
        <v>1199.99</v>
      </c>
      <c r="N1500">
        <v>56667</v>
      </c>
      <c r="O1500">
        <v>0</v>
      </c>
      <c r="P1500" s="3" t="s">
        <v>5145</v>
      </c>
      <c r="Q1500">
        <v>1</v>
      </c>
      <c r="T1500" s="2" t="s">
        <v>6786</v>
      </c>
      <c r="Y1500">
        <v>1</v>
      </c>
      <c r="AA1500">
        <v>35</v>
      </c>
      <c r="AC1500" t="s">
        <v>57</v>
      </c>
      <c r="AD1500" t="s">
        <v>516</v>
      </c>
    </row>
    <row r="1501" spans="2:30" x14ac:dyDescent="0.25">
      <c r="B1501" t="s">
        <v>3206</v>
      </c>
      <c r="C1501" t="s">
        <v>3604</v>
      </c>
      <c r="D1501" t="s">
        <v>6790</v>
      </c>
      <c r="E1501" t="s">
        <v>6791</v>
      </c>
      <c r="F1501" t="s">
        <v>3000</v>
      </c>
      <c r="G1501" t="s">
        <v>6792</v>
      </c>
      <c r="H1501">
        <v>1199.99</v>
      </c>
      <c r="N1501">
        <v>56667</v>
      </c>
      <c r="O1501">
        <v>0</v>
      </c>
      <c r="P1501" s="3" t="s">
        <v>5146</v>
      </c>
      <c r="Q1501">
        <v>1</v>
      </c>
      <c r="T1501" s="2" t="s">
        <v>6786</v>
      </c>
      <c r="Y1501">
        <v>1</v>
      </c>
      <c r="AA1501">
        <v>35</v>
      </c>
      <c r="AC1501" t="s">
        <v>53</v>
      </c>
      <c r="AD1501" t="s">
        <v>516</v>
      </c>
    </row>
    <row r="1502" spans="2:30" x14ac:dyDescent="0.25">
      <c r="B1502" t="s">
        <v>3206</v>
      </c>
      <c r="C1502" t="s">
        <v>3604</v>
      </c>
      <c r="D1502" t="s">
        <v>6790</v>
      </c>
      <c r="E1502" t="s">
        <v>6791</v>
      </c>
      <c r="F1502" t="s">
        <v>3000</v>
      </c>
      <c r="G1502" t="s">
        <v>6792</v>
      </c>
      <c r="H1502">
        <v>1199.99</v>
      </c>
      <c r="N1502">
        <v>56667</v>
      </c>
      <c r="O1502">
        <v>0</v>
      </c>
      <c r="P1502" s="3" t="s">
        <v>5147</v>
      </c>
      <c r="Q1502">
        <v>1</v>
      </c>
      <c r="T1502" s="2" t="s">
        <v>6786</v>
      </c>
      <c r="Y1502">
        <v>1</v>
      </c>
      <c r="AA1502">
        <v>35</v>
      </c>
      <c r="AC1502" t="s">
        <v>50</v>
      </c>
      <c r="AD1502" t="s">
        <v>516</v>
      </c>
    </row>
    <row r="1503" spans="2:30" x14ac:dyDescent="0.25">
      <c r="B1503" t="s">
        <v>3207</v>
      </c>
      <c r="C1503" t="s">
        <v>3605</v>
      </c>
      <c r="D1503" t="s">
        <v>6790</v>
      </c>
      <c r="E1503" t="s">
        <v>6791</v>
      </c>
      <c r="F1503" t="s">
        <v>3000</v>
      </c>
      <c r="G1503" t="s">
        <v>6792</v>
      </c>
      <c r="P1503" s="3">
        <v>56668</v>
      </c>
      <c r="T1503" s="2"/>
      <c r="Y1503">
        <v>1</v>
      </c>
      <c r="AA1503">
        <v>35</v>
      </c>
    </row>
    <row r="1504" spans="2:30" x14ac:dyDescent="0.25">
      <c r="B1504" t="s">
        <v>3207</v>
      </c>
      <c r="C1504" t="s">
        <v>3605</v>
      </c>
      <c r="D1504" t="s">
        <v>6790</v>
      </c>
      <c r="E1504" t="s">
        <v>6791</v>
      </c>
      <c r="F1504" t="s">
        <v>3000</v>
      </c>
      <c r="G1504" t="s">
        <v>6792</v>
      </c>
      <c r="H1504">
        <v>399.99</v>
      </c>
      <c r="N1504">
        <v>56668</v>
      </c>
      <c r="O1504">
        <v>0</v>
      </c>
      <c r="P1504" s="3" t="s">
        <v>5148</v>
      </c>
      <c r="Q1504">
        <v>1</v>
      </c>
      <c r="T1504" s="2" t="s">
        <v>6786</v>
      </c>
      <c r="Y1504">
        <v>1</v>
      </c>
      <c r="AA1504">
        <v>35</v>
      </c>
      <c r="AC1504" t="s">
        <v>126</v>
      </c>
      <c r="AD1504" t="s">
        <v>151</v>
      </c>
    </row>
    <row r="1505" spans="2:30" x14ac:dyDescent="0.25">
      <c r="B1505" t="s">
        <v>3207</v>
      </c>
      <c r="C1505" t="s">
        <v>3605</v>
      </c>
      <c r="D1505" t="s">
        <v>6790</v>
      </c>
      <c r="E1505" t="s">
        <v>6791</v>
      </c>
      <c r="F1505" t="s">
        <v>3000</v>
      </c>
      <c r="G1505" t="s">
        <v>6792</v>
      </c>
      <c r="H1505">
        <v>399.99</v>
      </c>
      <c r="N1505">
        <v>56668</v>
      </c>
      <c r="O1505">
        <v>0</v>
      </c>
      <c r="P1505" s="3" t="s">
        <v>5149</v>
      </c>
      <c r="Q1505">
        <v>1</v>
      </c>
      <c r="T1505" s="2" t="s">
        <v>6786</v>
      </c>
      <c r="Y1505">
        <v>1</v>
      </c>
      <c r="AA1505">
        <v>35</v>
      </c>
      <c r="AC1505" t="s">
        <v>123</v>
      </c>
      <c r="AD1505" t="s">
        <v>151</v>
      </c>
    </row>
    <row r="1506" spans="2:30" x14ac:dyDescent="0.25">
      <c r="B1506" t="s">
        <v>3207</v>
      </c>
      <c r="C1506" t="s">
        <v>3605</v>
      </c>
      <c r="D1506" t="s">
        <v>6790</v>
      </c>
      <c r="E1506" t="s">
        <v>6791</v>
      </c>
      <c r="F1506" t="s">
        <v>3000</v>
      </c>
      <c r="G1506" t="s">
        <v>6792</v>
      </c>
      <c r="H1506">
        <v>399.99</v>
      </c>
      <c r="N1506">
        <v>56668</v>
      </c>
      <c r="O1506">
        <v>0</v>
      </c>
      <c r="P1506" s="3" t="s">
        <v>5150</v>
      </c>
      <c r="Q1506">
        <v>1</v>
      </c>
      <c r="T1506" s="2" t="s">
        <v>6786</v>
      </c>
      <c r="Y1506">
        <v>1</v>
      </c>
      <c r="AA1506">
        <v>35</v>
      </c>
      <c r="AC1506" t="s">
        <v>124</v>
      </c>
      <c r="AD1506" t="s">
        <v>151</v>
      </c>
    </row>
    <row r="1507" spans="2:30" x14ac:dyDescent="0.25">
      <c r="B1507" t="s">
        <v>3207</v>
      </c>
      <c r="C1507" t="s">
        <v>3605</v>
      </c>
      <c r="D1507" t="s">
        <v>6790</v>
      </c>
      <c r="E1507" t="s">
        <v>6791</v>
      </c>
      <c r="F1507" t="s">
        <v>3000</v>
      </c>
      <c r="G1507" t="s">
        <v>6792</v>
      </c>
      <c r="H1507">
        <v>399.99</v>
      </c>
      <c r="N1507">
        <v>56668</v>
      </c>
      <c r="O1507">
        <v>0</v>
      </c>
      <c r="P1507" s="3" t="s">
        <v>5151</v>
      </c>
      <c r="Q1507">
        <v>1</v>
      </c>
      <c r="T1507" s="2" t="s">
        <v>6786</v>
      </c>
      <c r="Y1507">
        <v>1</v>
      </c>
      <c r="AA1507">
        <v>35</v>
      </c>
      <c r="AC1507" t="s">
        <v>98</v>
      </c>
      <c r="AD1507" t="s">
        <v>151</v>
      </c>
    </row>
    <row r="1508" spans="2:30" x14ac:dyDescent="0.25">
      <c r="B1508" t="s">
        <v>3207</v>
      </c>
      <c r="C1508" t="s">
        <v>3605</v>
      </c>
      <c r="D1508" t="s">
        <v>6790</v>
      </c>
      <c r="E1508" t="s">
        <v>6791</v>
      </c>
      <c r="F1508" t="s">
        <v>3000</v>
      </c>
      <c r="G1508" t="s">
        <v>6792</v>
      </c>
      <c r="H1508">
        <v>399.99</v>
      </c>
      <c r="N1508">
        <v>56668</v>
      </c>
      <c r="O1508">
        <v>0</v>
      </c>
      <c r="P1508" s="3" t="s">
        <v>5152</v>
      </c>
      <c r="Q1508">
        <v>1</v>
      </c>
      <c r="T1508" s="2" t="s">
        <v>6786</v>
      </c>
      <c r="Y1508">
        <v>1</v>
      </c>
      <c r="AA1508">
        <v>35</v>
      </c>
      <c r="AC1508" t="s">
        <v>123</v>
      </c>
      <c r="AD1508" t="s">
        <v>485</v>
      </c>
    </row>
    <row r="1509" spans="2:30" x14ac:dyDescent="0.25">
      <c r="B1509" t="s">
        <v>3207</v>
      </c>
      <c r="C1509" t="s">
        <v>3605</v>
      </c>
      <c r="D1509" t="s">
        <v>6790</v>
      </c>
      <c r="E1509" t="s">
        <v>6791</v>
      </c>
      <c r="F1509" t="s">
        <v>3000</v>
      </c>
      <c r="G1509" t="s">
        <v>6792</v>
      </c>
      <c r="H1509">
        <v>399.99</v>
      </c>
      <c r="N1509">
        <v>56668</v>
      </c>
      <c r="O1509">
        <v>0</v>
      </c>
      <c r="P1509" s="3" t="s">
        <v>5153</v>
      </c>
      <c r="Q1509">
        <v>1</v>
      </c>
      <c r="T1509" s="2" t="s">
        <v>6786</v>
      </c>
      <c r="Y1509">
        <v>1</v>
      </c>
      <c r="AA1509">
        <v>35</v>
      </c>
      <c r="AC1509" t="s">
        <v>124</v>
      </c>
      <c r="AD1509" t="s">
        <v>485</v>
      </c>
    </row>
    <row r="1510" spans="2:30" x14ac:dyDescent="0.25">
      <c r="B1510" t="s">
        <v>3207</v>
      </c>
      <c r="C1510" t="s">
        <v>3605</v>
      </c>
      <c r="D1510" t="s">
        <v>6790</v>
      </c>
      <c r="E1510" t="s">
        <v>6791</v>
      </c>
      <c r="F1510" t="s">
        <v>3000</v>
      </c>
      <c r="G1510" t="s">
        <v>6792</v>
      </c>
      <c r="H1510">
        <v>399.99</v>
      </c>
      <c r="N1510">
        <v>56668</v>
      </c>
      <c r="O1510">
        <v>0</v>
      </c>
      <c r="P1510" s="3" t="s">
        <v>5154</v>
      </c>
      <c r="Q1510">
        <v>1</v>
      </c>
      <c r="T1510" s="2" t="s">
        <v>6786</v>
      </c>
      <c r="Y1510">
        <v>1</v>
      </c>
      <c r="AA1510">
        <v>35</v>
      </c>
      <c r="AC1510" t="s">
        <v>126</v>
      </c>
      <c r="AD1510" t="s">
        <v>6773</v>
      </c>
    </row>
    <row r="1511" spans="2:30" x14ac:dyDescent="0.25">
      <c r="B1511" t="s">
        <v>3207</v>
      </c>
      <c r="C1511" t="s">
        <v>3605</v>
      </c>
      <c r="D1511" t="s">
        <v>6790</v>
      </c>
      <c r="E1511" t="s">
        <v>6791</v>
      </c>
      <c r="F1511" t="s">
        <v>3000</v>
      </c>
      <c r="G1511" t="s">
        <v>6792</v>
      </c>
      <c r="H1511">
        <v>399.99</v>
      </c>
      <c r="N1511">
        <v>56668</v>
      </c>
      <c r="O1511">
        <v>0</v>
      </c>
      <c r="P1511" s="3" t="s">
        <v>5155</v>
      </c>
      <c r="Q1511">
        <v>1</v>
      </c>
      <c r="T1511" s="2" t="s">
        <v>6786</v>
      </c>
      <c r="Y1511">
        <v>1</v>
      </c>
      <c r="AA1511">
        <v>35</v>
      </c>
      <c r="AC1511" t="s">
        <v>123</v>
      </c>
      <c r="AD1511" t="s">
        <v>6773</v>
      </c>
    </row>
    <row r="1512" spans="2:30" x14ac:dyDescent="0.25">
      <c r="B1512" t="s">
        <v>3207</v>
      </c>
      <c r="C1512" t="s">
        <v>3605</v>
      </c>
      <c r="D1512" t="s">
        <v>6790</v>
      </c>
      <c r="E1512" t="s">
        <v>6791</v>
      </c>
      <c r="F1512" t="s">
        <v>3000</v>
      </c>
      <c r="G1512" t="s">
        <v>6792</v>
      </c>
      <c r="H1512">
        <v>399.99</v>
      </c>
      <c r="N1512">
        <v>56668</v>
      </c>
      <c r="O1512">
        <v>0</v>
      </c>
      <c r="P1512" s="3" t="s">
        <v>5156</v>
      </c>
      <c r="Q1512">
        <v>1</v>
      </c>
      <c r="T1512" s="2" t="s">
        <v>6786</v>
      </c>
      <c r="Y1512">
        <v>1</v>
      </c>
      <c r="AA1512">
        <v>35</v>
      </c>
      <c r="AC1512" t="s">
        <v>124</v>
      </c>
      <c r="AD1512" t="s">
        <v>6773</v>
      </c>
    </row>
    <row r="1513" spans="2:30" x14ac:dyDescent="0.25">
      <c r="B1513" t="s">
        <v>3207</v>
      </c>
      <c r="C1513" t="s">
        <v>3605</v>
      </c>
      <c r="D1513" t="s">
        <v>6790</v>
      </c>
      <c r="E1513" t="s">
        <v>6791</v>
      </c>
      <c r="F1513" t="s">
        <v>3000</v>
      </c>
      <c r="G1513" t="s">
        <v>6792</v>
      </c>
      <c r="H1513">
        <v>399.99</v>
      </c>
      <c r="N1513">
        <v>56668</v>
      </c>
      <c r="O1513">
        <v>0</v>
      </c>
      <c r="P1513" s="3" t="s">
        <v>5157</v>
      </c>
      <c r="Q1513">
        <v>1</v>
      </c>
      <c r="T1513" s="2" t="s">
        <v>6786</v>
      </c>
      <c r="Y1513">
        <v>1</v>
      </c>
      <c r="AA1513">
        <v>35</v>
      </c>
      <c r="AC1513" t="s">
        <v>98</v>
      </c>
      <c r="AD1513" t="s">
        <v>6773</v>
      </c>
    </row>
    <row r="1514" spans="2:30" x14ac:dyDescent="0.25">
      <c r="B1514" t="s">
        <v>3207</v>
      </c>
      <c r="C1514" t="s">
        <v>3605</v>
      </c>
      <c r="D1514" t="s">
        <v>6790</v>
      </c>
      <c r="E1514" t="s">
        <v>6791</v>
      </c>
      <c r="F1514" t="s">
        <v>3000</v>
      </c>
      <c r="G1514" t="s">
        <v>6792</v>
      </c>
      <c r="H1514">
        <v>399.99</v>
      </c>
      <c r="N1514">
        <v>56668</v>
      </c>
      <c r="O1514">
        <v>0</v>
      </c>
      <c r="P1514" s="3" t="s">
        <v>5158</v>
      </c>
      <c r="Q1514">
        <v>1</v>
      </c>
      <c r="T1514" s="2" t="s">
        <v>6786</v>
      </c>
      <c r="Y1514">
        <v>1</v>
      </c>
      <c r="AA1514">
        <v>35</v>
      </c>
      <c r="AC1514" t="s">
        <v>124</v>
      </c>
      <c r="AD1514" t="s">
        <v>247</v>
      </c>
    </row>
    <row r="1515" spans="2:30" x14ac:dyDescent="0.25">
      <c r="B1515" t="s">
        <v>3207</v>
      </c>
      <c r="C1515" t="s">
        <v>3605</v>
      </c>
      <c r="D1515" t="s">
        <v>6790</v>
      </c>
      <c r="E1515" t="s">
        <v>6791</v>
      </c>
      <c r="F1515" t="s">
        <v>3000</v>
      </c>
      <c r="G1515" t="s">
        <v>6792</v>
      </c>
      <c r="H1515">
        <v>399.99</v>
      </c>
      <c r="N1515">
        <v>56668</v>
      </c>
      <c r="O1515">
        <v>0</v>
      </c>
      <c r="P1515" s="3" t="s">
        <v>5159</v>
      </c>
      <c r="Q1515">
        <v>1</v>
      </c>
      <c r="T1515" s="2" t="s">
        <v>6786</v>
      </c>
      <c r="Y1515">
        <v>1</v>
      </c>
      <c r="AA1515">
        <v>35</v>
      </c>
      <c r="AC1515" t="s">
        <v>98</v>
      </c>
      <c r="AD1515" t="s">
        <v>247</v>
      </c>
    </row>
    <row r="1516" spans="2:30" x14ac:dyDescent="0.25">
      <c r="B1516" t="s">
        <v>3207</v>
      </c>
      <c r="C1516" t="s">
        <v>3605</v>
      </c>
      <c r="D1516" t="s">
        <v>6790</v>
      </c>
      <c r="E1516" t="s">
        <v>6791</v>
      </c>
      <c r="F1516" t="s">
        <v>3000</v>
      </c>
      <c r="G1516" t="s">
        <v>6792</v>
      </c>
      <c r="H1516">
        <v>399.99</v>
      </c>
      <c r="N1516">
        <v>56668</v>
      </c>
      <c r="O1516">
        <v>0</v>
      </c>
      <c r="P1516" s="3" t="s">
        <v>5160</v>
      </c>
      <c r="Q1516">
        <v>1</v>
      </c>
      <c r="T1516" s="2" t="s">
        <v>6786</v>
      </c>
      <c r="Y1516">
        <v>1</v>
      </c>
      <c r="AA1516">
        <v>35</v>
      </c>
      <c r="AC1516" t="s">
        <v>126</v>
      </c>
      <c r="AD1516" t="s">
        <v>155</v>
      </c>
    </row>
    <row r="1517" spans="2:30" x14ac:dyDescent="0.25">
      <c r="B1517" t="s">
        <v>3207</v>
      </c>
      <c r="C1517" t="s">
        <v>3605</v>
      </c>
      <c r="D1517" t="s">
        <v>6790</v>
      </c>
      <c r="E1517" t="s">
        <v>6791</v>
      </c>
      <c r="F1517" t="s">
        <v>3000</v>
      </c>
      <c r="G1517" t="s">
        <v>6792</v>
      </c>
      <c r="H1517">
        <v>399.99</v>
      </c>
      <c r="N1517">
        <v>56668</v>
      </c>
      <c r="O1517">
        <v>0</v>
      </c>
      <c r="P1517" s="3" t="s">
        <v>5161</v>
      </c>
      <c r="Q1517">
        <v>1</v>
      </c>
      <c r="T1517" s="2" t="s">
        <v>6786</v>
      </c>
      <c r="Y1517">
        <v>1</v>
      </c>
      <c r="AA1517">
        <v>35</v>
      </c>
      <c r="AC1517" t="s">
        <v>123</v>
      </c>
      <c r="AD1517" t="s">
        <v>155</v>
      </c>
    </row>
    <row r="1518" spans="2:30" x14ac:dyDescent="0.25">
      <c r="B1518" t="s">
        <v>3207</v>
      </c>
      <c r="C1518" t="s">
        <v>3605</v>
      </c>
      <c r="D1518" t="s">
        <v>6790</v>
      </c>
      <c r="E1518" t="s">
        <v>6791</v>
      </c>
      <c r="F1518" t="s">
        <v>3000</v>
      </c>
      <c r="G1518" t="s">
        <v>6792</v>
      </c>
      <c r="H1518">
        <v>399.99</v>
      </c>
      <c r="N1518">
        <v>56668</v>
      </c>
      <c r="O1518">
        <v>0</v>
      </c>
      <c r="P1518" s="3" t="s">
        <v>5162</v>
      </c>
      <c r="Q1518">
        <v>1</v>
      </c>
      <c r="T1518" s="2" t="s">
        <v>6786</v>
      </c>
      <c r="Y1518">
        <v>1</v>
      </c>
      <c r="AA1518">
        <v>35</v>
      </c>
      <c r="AC1518" t="s">
        <v>124</v>
      </c>
      <c r="AD1518" t="s">
        <v>155</v>
      </c>
    </row>
    <row r="1519" spans="2:30" x14ac:dyDescent="0.25">
      <c r="B1519" t="s">
        <v>3207</v>
      </c>
      <c r="C1519" t="s">
        <v>3605</v>
      </c>
      <c r="D1519" t="s">
        <v>6790</v>
      </c>
      <c r="E1519" t="s">
        <v>6791</v>
      </c>
      <c r="F1519" t="s">
        <v>3000</v>
      </c>
      <c r="G1519" t="s">
        <v>6792</v>
      </c>
      <c r="H1519">
        <v>399.99</v>
      </c>
      <c r="N1519">
        <v>56668</v>
      </c>
      <c r="O1519">
        <v>0</v>
      </c>
      <c r="P1519" s="3" t="s">
        <v>5163</v>
      </c>
      <c r="Q1519">
        <v>1</v>
      </c>
      <c r="T1519" s="2" t="s">
        <v>6786</v>
      </c>
      <c r="Y1519">
        <v>1</v>
      </c>
      <c r="AA1519">
        <v>35</v>
      </c>
      <c r="AC1519" t="s">
        <v>98</v>
      </c>
      <c r="AD1519" t="s">
        <v>155</v>
      </c>
    </row>
    <row r="1520" spans="2:30" x14ac:dyDescent="0.25">
      <c r="B1520" t="s">
        <v>3208</v>
      </c>
      <c r="C1520" t="s">
        <v>3606</v>
      </c>
      <c r="D1520" t="s">
        <v>6790</v>
      </c>
      <c r="E1520" t="s">
        <v>6791</v>
      </c>
      <c r="F1520" t="s">
        <v>3000</v>
      </c>
      <c r="G1520" t="s">
        <v>6796</v>
      </c>
      <c r="P1520" s="3">
        <v>56676</v>
      </c>
      <c r="T1520" s="2"/>
      <c r="Y1520">
        <v>1</v>
      </c>
      <c r="AA1520">
        <v>35</v>
      </c>
    </row>
    <row r="1521" spans="2:30" x14ac:dyDescent="0.25">
      <c r="B1521" t="s">
        <v>3208</v>
      </c>
      <c r="C1521" t="s">
        <v>3606</v>
      </c>
      <c r="D1521" t="s">
        <v>6790</v>
      </c>
      <c r="E1521" t="s">
        <v>6791</v>
      </c>
      <c r="F1521" t="s">
        <v>3000</v>
      </c>
      <c r="G1521" t="s">
        <v>6796</v>
      </c>
      <c r="H1521">
        <v>999.99</v>
      </c>
      <c r="N1521">
        <v>56676</v>
      </c>
      <c r="O1521">
        <v>0</v>
      </c>
      <c r="P1521" s="3" t="s">
        <v>5164</v>
      </c>
      <c r="Q1521">
        <v>1</v>
      </c>
      <c r="T1521" s="2" t="s">
        <v>6786</v>
      </c>
      <c r="Y1521">
        <v>1</v>
      </c>
      <c r="AA1521">
        <v>35</v>
      </c>
      <c r="AC1521" t="s">
        <v>138</v>
      </c>
      <c r="AD1521" t="s">
        <v>489</v>
      </c>
    </row>
    <row r="1522" spans="2:30" x14ac:dyDescent="0.25">
      <c r="B1522" t="s">
        <v>3208</v>
      </c>
      <c r="C1522" t="s">
        <v>3606</v>
      </c>
      <c r="D1522" t="s">
        <v>6790</v>
      </c>
      <c r="E1522" t="s">
        <v>6791</v>
      </c>
      <c r="F1522" t="s">
        <v>3000</v>
      </c>
      <c r="G1522" t="s">
        <v>6796</v>
      </c>
      <c r="H1522">
        <v>999.99</v>
      </c>
      <c r="N1522">
        <v>56676</v>
      </c>
      <c r="O1522">
        <v>0</v>
      </c>
      <c r="P1522" s="3" t="s">
        <v>5165</v>
      </c>
      <c r="Q1522">
        <v>1</v>
      </c>
      <c r="T1522" s="2" t="s">
        <v>6786</v>
      </c>
      <c r="Y1522">
        <v>1</v>
      </c>
      <c r="AA1522">
        <v>35</v>
      </c>
      <c r="AC1522" t="s">
        <v>59</v>
      </c>
      <c r="AD1522" t="s">
        <v>489</v>
      </c>
    </row>
    <row r="1523" spans="2:30" x14ac:dyDescent="0.25">
      <c r="B1523" t="s">
        <v>3208</v>
      </c>
      <c r="C1523" t="s">
        <v>3606</v>
      </c>
      <c r="D1523" t="s">
        <v>6790</v>
      </c>
      <c r="E1523" t="s">
        <v>6791</v>
      </c>
      <c r="F1523" t="s">
        <v>3000</v>
      </c>
      <c r="G1523" t="s">
        <v>6796</v>
      </c>
      <c r="H1523">
        <v>999.99</v>
      </c>
      <c r="N1523">
        <v>56676</v>
      </c>
      <c r="O1523">
        <v>0</v>
      </c>
      <c r="P1523" s="3" t="s">
        <v>5166</v>
      </c>
      <c r="Q1523">
        <v>1</v>
      </c>
      <c r="T1523" s="2" t="s">
        <v>6786</v>
      </c>
      <c r="Y1523">
        <v>1</v>
      </c>
      <c r="AA1523">
        <v>35</v>
      </c>
      <c r="AC1523" t="s">
        <v>57</v>
      </c>
      <c r="AD1523" t="s">
        <v>489</v>
      </c>
    </row>
    <row r="1524" spans="2:30" x14ac:dyDescent="0.25">
      <c r="B1524" t="s">
        <v>3208</v>
      </c>
      <c r="C1524" t="s">
        <v>3606</v>
      </c>
      <c r="D1524" t="s">
        <v>6790</v>
      </c>
      <c r="E1524" t="s">
        <v>6791</v>
      </c>
      <c r="F1524" t="s">
        <v>3000</v>
      </c>
      <c r="G1524" t="s">
        <v>6796</v>
      </c>
      <c r="H1524">
        <v>999.99</v>
      </c>
      <c r="N1524">
        <v>56676</v>
      </c>
      <c r="O1524">
        <v>0</v>
      </c>
      <c r="P1524" s="3" t="s">
        <v>5167</v>
      </c>
      <c r="Q1524">
        <v>1</v>
      </c>
      <c r="T1524" s="2" t="s">
        <v>6786</v>
      </c>
      <c r="Y1524">
        <v>1</v>
      </c>
      <c r="AA1524">
        <v>35</v>
      </c>
      <c r="AC1524" t="s">
        <v>53</v>
      </c>
      <c r="AD1524" t="s">
        <v>489</v>
      </c>
    </row>
    <row r="1525" spans="2:30" x14ac:dyDescent="0.25">
      <c r="B1525" t="s">
        <v>3208</v>
      </c>
      <c r="C1525" t="s">
        <v>3606</v>
      </c>
      <c r="D1525" t="s">
        <v>6790</v>
      </c>
      <c r="E1525" t="s">
        <v>6791</v>
      </c>
      <c r="F1525" t="s">
        <v>3000</v>
      </c>
      <c r="G1525" t="s">
        <v>6796</v>
      </c>
      <c r="H1525">
        <v>999.99</v>
      </c>
      <c r="N1525">
        <v>56676</v>
      </c>
      <c r="O1525">
        <v>0</v>
      </c>
      <c r="P1525" s="3" t="s">
        <v>5168</v>
      </c>
      <c r="Q1525">
        <v>1</v>
      </c>
      <c r="T1525" s="2" t="s">
        <v>6786</v>
      </c>
      <c r="Y1525">
        <v>1</v>
      </c>
      <c r="AA1525">
        <v>35</v>
      </c>
      <c r="AC1525" t="s">
        <v>50</v>
      </c>
      <c r="AD1525" t="s">
        <v>489</v>
      </c>
    </row>
    <row r="1526" spans="2:30" x14ac:dyDescent="0.25">
      <c r="B1526" t="s">
        <v>3209</v>
      </c>
      <c r="C1526" t="s">
        <v>3607</v>
      </c>
      <c r="D1526" t="s">
        <v>6790</v>
      </c>
      <c r="E1526" t="s">
        <v>6791</v>
      </c>
      <c r="F1526" t="s">
        <v>3000</v>
      </c>
      <c r="G1526" t="s">
        <v>6796</v>
      </c>
      <c r="P1526" s="3">
        <v>56677</v>
      </c>
      <c r="T1526" s="2"/>
      <c r="Y1526">
        <v>1</v>
      </c>
      <c r="AA1526">
        <v>35</v>
      </c>
    </row>
    <row r="1527" spans="2:30" x14ac:dyDescent="0.25">
      <c r="B1527" t="s">
        <v>3209</v>
      </c>
      <c r="C1527" t="s">
        <v>3607</v>
      </c>
      <c r="D1527" t="s">
        <v>6790</v>
      </c>
      <c r="E1527" t="s">
        <v>6791</v>
      </c>
      <c r="F1527" t="s">
        <v>3000</v>
      </c>
      <c r="G1527" t="s">
        <v>6796</v>
      </c>
      <c r="H1527">
        <v>1899.99</v>
      </c>
      <c r="N1527">
        <v>56677</v>
      </c>
      <c r="O1527">
        <v>0</v>
      </c>
      <c r="P1527" s="3" t="s">
        <v>5169</v>
      </c>
      <c r="Q1527">
        <v>1</v>
      </c>
      <c r="T1527" s="2" t="s">
        <v>6786</v>
      </c>
      <c r="Y1527">
        <v>1</v>
      </c>
      <c r="AA1527">
        <v>35</v>
      </c>
      <c r="AC1527" t="s">
        <v>138</v>
      </c>
      <c r="AD1527" t="s">
        <v>489</v>
      </c>
    </row>
    <row r="1528" spans="2:30" x14ac:dyDescent="0.25">
      <c r="B1528" t="s">
        <v>3209</v>
      </c>
      <c r="C1528" t="s">
        <v>3607</v>
      </c>
      <c r="D1528" t="s">
        <v>6790</v>
      </c>
      <c r="E1528" t="s">
        <v>6791</v>
      </c>
      <c r="F1528" t="s">
        <v>3000</v>
      </c>
      <c r="G1528" t="s">
        <v>6796</v>
      </c>
      <c r="H1528">
        <v>1899.99</v>
      </c>
      <c r="N1528">
        <v>56677</v>
      </c>
      <c r="O1528">
        <v>0</v>
      </c>
      <c r="P1528" s="3" t="s">
        <v>5170</v>
      </c>
      <c r="Q1528">
        <v>1</v>
      </c>
      <c r="T1528" s="2" t="s">
        <v>6786</v>
      </c>
      <c r="Y1528">
        <v>1</v>
      </c>
      <c r="AA1528">
        <v>35</v>
      </c>
      <c r="AC1528" t="s">
        <v>61</v>
      </c>
      <c r="AD1528" t="s">
        <v>489</v>
      </c>
    </row>
    <row r="1529" spans="2:30" x14ac:dyDescent="0.25">
      <c r="B1529" t="s">
        <v>3209</v>
      </c>
      <c r="C1529" t="s">
        <v>3607</v>
      </c>
      <c r="D1529" t="s">
        <v>6790</v>
      </c>
      <c r="E1529" t="s">
        <v>6791</v>
      </c>
      <c r="F1529" t="s">
        <v>3000</v>
      </c>
      <c r="G1529" t="s">
        <v>6796</v>
      </c>
      <c r="H1529">
        <v>1899.99</v>
      </c>
      <c r="N1529">
        <v>56677</v>
      </c>
      <c r="O1529">
        <v>0</v>
      </c>
      <c r="P1529" s="3" t="s">
        <v>5171</v>
      </c>
      <c r="Q1529">
        <v>1</v>
      </c>
      <c r="T1529" s="2" t="s">
        <v>6786</v>
      </c>
      <c r="Y1529">
        <v>1</v>
      </c>
      <c r="AA1529">
        <v>35</v>
      </c>
      <c r="AC1529" t="s">
        <v>59</v>
      </c>
      <c r="AD1529" t="s">
        <v>489</v>
      </c>
    </row>
    <row r="1530" spans="2:30" x14ac:dyDescent="0.25">
      <c r="B1530" t="s">
        <v>3209</v>
      </c>
      <c r="C1530" t="s">
        <v>3607</v>
      </c>
      <c r="D1530" t="s">
        <v>6790</v>
      </c>
      <c r="E1530" t="s">
        <v>6791</v>
      </c>
      <c r="F1530" t="s">
        <v>3000</v>
      </c>
      <c r="G1530" t="s">
        <v>6796</v>
      </c>
      <c r="H1530">
        <v>1899.99</v>
      </c>
      <c r="N1530">
        <v>56677</v>
      </c>
      <c r="O1530">
        <v>0</v>
      </c>
      <c r="P1530" s="3" t="s">
        <v>5172</v>
      </c>
      <c r="Q1530">
        <v>1</v>
      </c>
      <c r="T1530" s="2" t="s">
        <v>6786</v>
      </c>
      <c r="Y1530">
        <v>1</v>
      </c>
      <c r="AA1530">
        <v>35</v>
      </c>
      <c r="AC1530" t="s">
        <v>57</v>
      </c>
      <c r="AD1530" t="s">
        <v>489</v>
      </c>
    </row>
    <row r="1531" spans="2:30" x14ac:dyDescent="0.25">
      <c r="B1531" t="s">
        <v>3209</v>
      </c>
      <c r="C1531" t="s">
        <v>3607</v>
      </c>
      <c r="D1531" t="s">
        <v>6790</v>
      </c>
      <c r="E1531" t="s">
        <v>6791</v>
      </c>
      <c r="F1531" t="s">
        <v>3000</v>
      </c>
      <c r="G1531" t="s">
        <v>6796</v>
      </c>
      <c r="H1531">
        <v>1899.99</v>
      </c>
      <c r="N1531">
        <v>56677</v>
      </c>
      <c r="O1531">
        <v>0</v>
      </c>
      <c r="P1531" s="3" t="s">
        <v>5173</v>
      </c>
      <c r="Q1531">
        <v>1</v>
      </c>
      <c r="T1531" s="2" t="s">
        <v>6786</v>
      </c>
      <c r="Y1531">
        <v>1</v>
      </c>
      <c r="AA1531">
        <v>35</v>
      </c>
      <c r="AC1531" t="s">
        <v>53</v>
      </c>
      <c r="AD1531" t="s">
        <v>489</v>
      </c>
    </row>
    <row r="1532" spans="2:30" x14ac:dyDescent="0.25">
      <c r="B1532" t="s">
        <v>3209</v>
      </c>
      <c r="C1532" t="s">
        <v>3607</v>
      </c>
      <c r="D1532" t="s">
        <v>6790</v>
      </c>
      <c r="E1532" t="s">
        <v>6791</v>
      </c>
      <c r="F1532" t="s">
        <v>3000</v>
      </c>
      <c r="G1532" t="s">
        <v>6796</v>
      </c>
      <c r="H1532">
        <v>1899.99</v>
      </c>
      <c r="N1532">
        <v>56677</v>
      </c>
      <c r="O1532">
        <v>0</v>
      </c>
      <c r="P1532" s="3" t="s">
        <v>5174</v>
      </c>
      <c r="Q1532">
        <v>1</v>
      </c>
      <c r="T1532" s="2" t="s">
        <v>6786</v>
      </c>
      <c r="Y1532">
        <v>1</v>
      </c>
      <c r="AA1532">
        <v>35</v>
      </c>
      <c r="AC1532" t="s">
        <v>50</v>
      </c>
      <c r="AD1532" t="s">
        <v>489</v>
      </c>
    </row>
    <row r="1533" spans="2:30" x14ac:dyDescent="0.25">
      <c r="B1533" t="s">
        <v>3210</v>
      </c>
      <c r="C1533" t="s">
        <v>3608</v>
      </c>
      <c r="D1533" t="s">
        <v>6790</v>
      </c>
      <c r="E1533" t="s">
        <v>6791</v>
      </c>
      <c r="F1533" t="s">
        <v>3000</v>
      </c>
      <c r="G1533" t="s">
        <v>6795</v>
      </c>
      <c r="P1533" s="3">
        <v>56678</v>
      </c>
      <c r="T1533" s="2"/>
      <c r="Y1533">
        <v>1</v>
      </c>
      <c r="AA1533">
        <v>35</v>
      </c>
    </row>
    <row r="1534" spans="2:30" x14ac:dyDescent="0.25">
      <c r="B1534" t="s">
        <v>3210</v>
      </c>
      <c r="C1534" t="s">
        <v>3608</v>
      </c>
      <c r="D1534" t="s">
        <v>6790</v>
      </c>
      <c r="E1534" t="s">
        <v>6791</v>
      </c>
      <c r="F1534" t="s">
        <v>3000</v>
      </c>
      <c r="G1534" t="s">
        <v>6795</v>
      </c>
      <c r="H1534">
        <v>799.99</v>
      </c>
      <c r="N1534">
        <v>56678</v>
      </c>
      <c r="O1534">
        <v>0</v>
      </c>
      <c r="P1534" s="3" t="s">
        <v>5175</v>
      </c>
      <c r="Q1534">
        <v>1</v>
      </c>
      <c r="T1534" s="2" t="s">
        <v>6786</v>
      </c>
      <c r="Y1534">
        <v>1</v>
      </c>
      <c r="AA1534">
        <v>35</v>
      </c>
      <c r="AC1534" t="s">
        <v>138</v>
      </c>
      <c r="AD1534" t="s">
        <v>489</v>
      </c>
    </row>
    <row r="1535" spans="2:30" x14ac:dyDescent="0.25">
      <c r="B1535" t="s">
        <v>3210</v>
      </c>
      <c r="C1535" t="s">
        <v>3608</v>
      </c>
      <c r="D1535" t="s">
        <v>6790</v>
      </c>
      <c r="E1535" t="s">
        <v>6791</v>
      </c>
      <c r="F1535" t="s">
        <v>3000</v>
      </c>
      <c r="G1535" t="s">
        <v>6795</v>
      </c>
      <c r="H1535">
        <v>799.99</v>
      </c>
      <c r="N1535">
        <v>56678</v>
      </c>
      <c r="O1535">
        <v>0</v>
      </c>
      <c r="P1535" s="3" t="s">
        <v>5176</v>
      </c>
      <c r="Q1535">
        <v>1</v>
      </c>
      <c r="T1535" s="2" t="s">
        <v>6786</v>
      </c>
      <c r="Y1535">
        <v>1</v>
      </c>
      <c r="AA1535">
        <v>35</v>
      </c>
      <c r="AC1535" t="s">
        <v>61</v>
      </c>
      <c r="AD1535" t="s">
        <v>489</v>
      </c>
    </row>
    <row r="1536" spans="2:30" x14ac:dyDescent="0.25">
      <c r="B1536" t="s">
        <v>3210</v>
      </c>
      <c r="C1536" t="s">
        <v>3608</v>
      </c>
      <c r="D1536" t="s">
        <v>6790</v>
      </c>
      <c r="E1536" t="s">
        <v>6791</v>
      </c>
      <c r="F1536" t="s">
        <v>3000</v>
      </c>
      <c r="G1536" t="s">
        <v>6795</v>
      </c>
      <c r="H1536">
        <v>799.99</v>
      </c>
      <c r="N1536">
        <v>56678</v>
      </c>
      <c r="O1536">
        <v>0</v>
      </c>
      <c r="P1536" s="3" t="s">
        <v>5177</v>
      </c>
      <c r="Q1536">
        <v>1</v>
      </c>
      <c r="T1536" s="2" t="s">
        <v>6786</v>
      </c>
      <c r="Y1536">
        <v>1</v>
      </c>
      <c r="AA1536">
        <v>35</v>
      </c>
      <c r="AC1536" t="s">
        <v>59</v>
      </c>
      <c r="AD1536" t="s">
        <v>489</v>
      </c>
    </row>
    <row r="1537" spans="2:30" x14ac:dyDescent="0.25">
      <c r="B1537" t="s">
        <v>3210</v>
      </c>
      <c r="C1537" t="s">
        <v>3608</v>
      </c>
      <c r="D1537" t="s">
        <v>6790</v>
      </c>
      <c r="E1537" t="s">
        <v>6791</v>
      </c>
      <c r="F1537" t="s">
        <v>3000</v>
      </c>
      <c r="G1537" t="s">
        <v>6795</v>
      </c>
      <c r="H1537">
        <v>799.99</v>
      </c>
      <c r="N1537">
        <v>56678</v>
      </c>
      <c r="O1537">
        <v>0</v>
      </c>
      <c r="P1537" s="3" t="s">
        <v>5178</v>
      </c>
      <c r="Q1537">
        <v>1</v>
      </c>
      <c r="T1537" s="2" t="s">
        <v>6786</v>
      </c>
      <c r="Y1537">
        <v>1</v>
      </c>
      <c r="AA1537">
        <v>35</v>
      </c>
      <c r="AC1537" t="s">
        <v>57</v>
      </c>
      <c r="AD1537" t="s">
        <v>489</v>
      </c>
    </row>
    <row r="1538" spans="2:30" x14ac:dyDescent="0.25">
      <c r="B1538" t="s">
        <v>3210</v>
      </c>
      <c r="C1538" t="s">
        <v>3608</v>
      </c>
      <c r="D1538" t="s">
        <v>6790</v>
      </c>
      <c r="E1538" t="s">
        <v>6791</v>
      </c>
      <c r="F1538" t="s">
        <v>3000</v>
      </c>
      <c r="G1538" t="s">
        <v>6795</v>
      </c>
      <c r="H1538">
        <v>799.99</v>
      </c>
      <c r="N1538">
        <v>56678</v>
      </c>
      <c r="O1538">
        <v>0</v>
      </c>
      <c r="P1538" s="3" t="s">
        <v>5179</v>
      </c>
      <c r="Q1538">
        <v>1</v>
      </c>
      <c r="T1538" s="2" t="s">
        <v>6786</v>
      </c>
      <c r="Y1538">
        <v>1</v>
      </c>
      <c r="AA1538">
        <v>35</v>
      </c>
      <c r="AC1538" t="s">
        <v>53</v>
      </c>
      <c r="AD1538" t="s">
        <v>489</v>
      </c>
    </row>
    <row r="1539" spans="2:30" x14ac:dyDescent="0.25">
      <c r="B1539" t="s">
        <v>3210</v>
      </c>
      <c r="C1539" t="s">
        <v>3608</v>
      </c>
      <c r="D1539" t="s">
        <v>6790</v>
      </c>
      <c r="E1539" t="s">
        <v>6791</v>
      </c>
      <c r="F1539" t="s">
        <v>3000</v>
      </c>
      <c r="G1539" t="s">
        <v>6795</v>
      </c>
      <c r="H1539">
        <v>799.99</v>
      </c>
      <c r="N1539">
        <v>56678</v>
      </c>
      <c r="O1539">
        <v>0</v>
      </c>
      <c r="P1539" s="3" t="s">
        <v>5180</v>
      </c>
      <c r="Q1539">
        <v>1</v>
      </c>
      <c r="T1539" s="2" t="s">
        <v>6786</v>
      </c>
      <c r="Y1539">
        <v>1</v>
      </c>
      <c r="AA1539">
        <v>35</v>
      </c>
      <c r="AC1539" t="s">
        <v>50</v>
      </c>
      <c r="AD1539" t="s">
        <v>489</v>
      </c>
    </row>
    <row r="1540" spans="2:30" x14ac:dyDescent="0.25">
      <c r="B1540" t="s">
        <v>3211</v>
      </c>
      <c r="C1540" t="s">
        <v>3609</v>
      </c>
      <c r="D1540" t="s">
        <v>6790</v>
      </c>
      <c r="E1540" t="s">
        <v>6791</v>
      </c>
      <c r="F1540" t="s">
        <v>3000</v>
      </c>
      <c r="G1540" t="s">
        <v>6795</v>
      </c>
      <c r="P1540" s="3">
        <v>56679</v>
      </c>
      <c r="T1540" s="2"/>
      <c r="Y1540">
        <v>1</v>
      </c>
      <c r="AA1540">
        <v>35</v>
      </c>
    </row>
    <row r="1541" spans="2:30" x14ac:dyDescent="0.25">
      <c r="B1541" t="s">
        <v>3211</v>
      </c>
      <c r="C1541" t="s">
        <v>3609</v>
      </c>
      <c r="D1541" t="s">
        <v>6790</v>
      </c>
      <c r="E1541" t="s">
        <v>6791</v>
      </c>
      <c r="F1541" t="s">
        <v>3000</v>
      </c>
      <c r="G1541" t="s">
        <v>6795</v>
      </c>
      <c r="H1541">
        <v>1099.99</v>
      </c>
      <c r="N1541">
        <v>56679</v>
      </c>
      <c r="O1541">
        <v>0</v>
      </c>
      <c r="P1541" s="3" t="s">
        <v>5181</v>
      </c>
      <c r="Q1541">
        <v>1</v>
      </c>
      <c r="T1541" s="2" t="s">
        <v>6786</v>
      </c>
      <c r="Y1541">
        <v>1</v>
      </c>
      <c r="AA1541">
        <v>35</v>
      </c>
      <c r="AC1541" t="s">
        <v>132</v>
      </c>
      <c r="AD1541" t="s">
        <v>489</v>
      </c>
    </row>
    <row r="1542" spans="2:30" x14ac:dyDescent="0.25">
      <c r="B1542" t="s">
        <v>3211</v>
      </c>
      <c r="C1542" t="s">
        <v>3609</v>
      </c>
      <c r="D1542" t="s">
        <v>6790</v>
      </c>
      <c r="E1542" t="s">
        <v>6791</v>
      </c>
      <c r="F1542" t="s">
        <v>3000</v>
      </c>
      <c r="G1542" t="s">
        <v>6795</v>
      </c>
      <c r="H1542">
        <v>1099.99</v>
      </c>
      <c r="N1542">
        <v>56679</v>
      </c>
      <c r="O1542">
        <v>0</v>
      </c>
      <c r="P1542" s="3" t="s">
        <v>5182</v>
      </c>
      <c r="Q1542">
        <v>1</v>
      </c>
      <c r="T1542" s="2" t="s">
        <v>6786</v>
      </c>
      <c r="Y1542">
        <v>1</v>
      </c>
      <c r="AA1542">
        <v>35</v>
      </c>
      <c r="AC1542" t="s">
        <v>130</v>
      </c>
      <c r="AD1542" t="s">
        <v>489</v>
      </c>
    </row>
    <row r="1543" spans="2:30" x14ac:dyDescent="0.25">
      <c r="B1543" t="s">
        <v>3211</v>
      </c>
      <c r="C1543" t="s">
        <v>3609</v>
      </c>
      <c r="D1543" t="s">
        <v>6790</v>
      </c>
      <c r="E1543" t="s">
        <v>6791</v>
      </c>
      <c r="F1543" t="s">
        <v>3000</v>
      </c>
      <c r="G1543" t="s">
        <v>6795</v>
      </c>
      <c r="H1543">
        <v>1099.99</v>
      </c>
      <c r="N1543">
        <v>56679</v>
      </c>
      <c r="O1543">
        <v>0</v>
      </c>
      <c r="P1543" s="3" t="s">
        <v>5183</v>
      </c>
      <c r="Q1543">
        <v>1</v>
      </c>
      <c r="T1543" s="2" t="s">
        <v>6786</v>
      </c>
      <c r="Y1543">
        <v>1</v>
      </c>
      <c r="AA1543">
        <v>35</v>
      </c>
      <c r="AC1543" t="s">
        <v>131</v>
      </c>
      <c r="AD1543" t="s">
        <v>489</v>
      </c>
    </row>
    <row r="1544" spans="2:30" x14ac:dyDescent="0.25">
      <c r="B1544" t="s">
        <v>3212</v>
      </c>
      <c r="C1544" t="s">
        <v>3610</v>
      </c>
      <c r="D1544" t="s">
        <v>6790</v>
      </c>
      <c r="E1544" t="s">
        <v>6791</v>
      </c>
      <c r="F1544" t="s">
        <v>3000</v>
      </c>
      <c r="G1544" t="s">
        <v>6793</v>
      </c>
      <c r="P1544" s="3">
        <v>56682</v>
      </c>
      <c r="T1544" s="2"/>
      <c r="Y1544">
        <v>1</v>
      </c>
      <c r="AA1544">
        <v>35</v>
      </c>
    </row>
    <row r="1545" spans="2:30" x14ac:dyDescent="0.25">
      <c r="B1545" t="s">
        <v>3212</v>
      </c>
      <c r="C1545" t="s">
        <v>3610</v>
      </c>
      <c r="D1545" t="s">
        <v>6790</v>
      </c>
      <c r="E1545" t="s">
        <v>6791</v>
      </c>
      <c r="F1545" t="s">
        <v>3000</v>
      </c>
      <c r="G1545" t="s">
        <v>6793</v>
      </c>
      <c r="H1545">
        <v>1199.99</v>
      </c>
      <c r="N1545">
        <v>56682</v>
      </c>
      <c r="O1545">
        <v>0</v>
      </c>
      <c r="P1545" s="3" t="s">
        <v>5184</v>
      </c>
      <c r="Q1545">
        <v>1</v>
      </c>
      <c r="T1545" s="2" t="s">
        <v>6786</v>
      </c>
      <c r="Y1545">
        <v>1</v>
      </c>
      <c r="AA1545">
        <v>35</v>
      </c>
      <c r="AC1545" t="s">
        <v>59</v>
      </c>
      <c r="AD1545" t="s">
        <v>151</v>
      </c>
    </row>
    <row r="1546" spans="2:30" x14ac:dyDescent="0.25">
      <c r="B1546" t="s">
        <v>3212</v>
      </c>
      <c r="C1546" t="s">
        <v>3610</v>
      </c>
      <c r="D1546" t="s">
        <v>6790</v>
      </c>
      <c r="E1546" t="s">
        <v>6791</v>
      </c>
      <c r="F1546" t="s">
        <v>3000</v>
      </c>
      <c r="G1546" t="s">
        <v>6793</v>
      </c>
      <c r="H1546">
        <v>1199.99</v>
      </c>
      <c r="N1546">
        <v>56682</v>
      </c>
      <c r="O1546">
        <v>0</v>
      </c>
      <c r="P1546" s="3" t="s">
        <v>5185</v>
      </c>
      <c r="Q1546">
        <v>1</v>
      </c>
      <c r="T1546" s="2" t="s">
        <v>6786</v>
      </c>
      <c r="Y1546">
        <v>1</v>
      </c>
      <c r="AA1546">
        <v>35</v>
      </c>
      <c r="AC1546" t="s">
        <v>57</v>
      </c>
      <c r="AD1546" t="s">
        <v>151</v>
      </c>
    </row>
    <row r="1547" spans="2:30" x14ac:dyDescent="0.25">
      <c r="B1547" t="s">
        <v>3212</v>
      </c>
      <c r="C1547" t="s">
        <v>3610</v>
      </c>
      <c r="D1547" t="s">
        <v>6790</v>
      </c>
      <c r="E1547" t="s">
        <v>6791</v>
      </c>
      <c r="F1547" t="s">
        <v>3000</v>
      </c>
      <c r="G1547" t="s">
        <v>6793</v>
      </c>
      <c r="H1547">
        <v>1199.99</v>
      </c>
      <c r="N1547">
        <v>56682</v>
      </c>
      <c r="O1547">
        <v>0</v>
      </c>
      <c r="P1547" s="3" t="s">
        <v>5186</v>
      </c>
      <c r="Q1547">
        <v>1</v>
      </c>
      <c r="T1547" s="2" t="s">
        <v>6786</v>
      </c>
      <c r="Y1547">
        <v>1</v>
      </c>
      <c r="AA1547">
        <v>35</v>
      </c>
      <c r="AC1547" t="s">
        <v>53</v>
      </c>
      <c r="AD1547" t="s">
        <v>151</v>
      </c>
    </row>
    <row r="1548" spans="2:30" x14ac:dyDescent="0.25">
      <c r="B1548" t="s">
        <v>3212</v>
      </c>
      <c r="C1548" t="s">
        <v>3610</v>
      </c>
      <c r="D1548" t="s">
        <v>6790</v>
      </c>
      <c r="E1548" t="s">
        <v>6791</v>
      </c>
      <c r="F1548" t="s">
        <v>3000</v>
      </c>
      <c r="G1548" t="s">
        <v>6793</v>
      </c>
      <c r="H1548">
        <v>1199.99</v>
      </c>
      <c r="N1548">
        <v>56682</v>
      </c>
      <c r="O1548">
        <v>0</v>
      </c>
      <c r="P1548" s="3" t="s">
        <v>5187</v>
      </c>
      <c r="Q1548">
        <v>1</v>
      </c>
      <c r="T1548" s="2" t="s">
        <v>6786</v>
      </c>
      <c r="Y1548">
        <v>1</v>
      </c>
      <c r="AA1548">
        <v>35</v>
      </c>
      <c r="AC1548" t="s">
        <v>50</v>
      </c>
      <c r="AD1548" t="s">
        <v>151</v>
      </c>
    </row>
    <row r="1549" spans="2:30" x14ac:dyDescent="0.25">
      <c r="B1549" t="s">
        <v>3213</v>
      </c>
      <c r="C1549" t="s">
        <v>3611</v>
      </c>
      <c r="D1549" t="s">
        <v>6790</v>
      </c>
      <c r="E1549" t="s">
        <v>6791</v>
      </c>
      <c r="F1549" t="s">
        <v>3000</v>
      </c>
      <c r="G1549" t="s">
        <v>6795</v>
      </c>
      <c r="P1549" s="3">
        <v>56684</v>
      </c>
      <c r="T1549" s="2"/>
      <c r="Y1549">
        <v>1</v>
      </c>
      <c r="AA1549">
        <v>35</v>
      </c>
    </row>
    <row r="1550" spans="2:30" x14ac:dyDescent="0.25">
      <c r="B1550" t="s">
        <v>3213</v>
      </c>
      <c r="C1550" t="s">
        <v>3611</v>
      </c>
      <c r="D1550" t="s">
        <v>6790</v>
      </c>
      <c r="E1550" t="s">
        <v>6791</v>
      </c>
      <c r="F1550" t="s">
        <v>3000</v>
      </c>
      <c r="G1550" t="s">
        <v>6795</v>
      </c>
      <c r="H1550">
        <v>799.99</v>
      </c>
      <c r="N1550">
        <v>56684</v>
      </c>
      <c r="O1550">
        <v>0</v>
      </c>
      <c r="P1550" s="3" t="s">
        <v>5188</v>
      </c>
      <c r="Q1550">
        <v>1</v>
      </c>
      <c r="T1550" s="2" t="s">
        <v>6786</v>
      </c>
      <c r="Y1550">
        <v>1</v>
      </c>
      <c r="AA1550">
        <v>35</v>
      </c>
      <c r="AC1550" t="s">
        <v>59</v>
      </c>
      <c r="AD1550" t="s">
        <v>151</v>
      </c>
    </row>
    <row r="1551" spans="2:30" x14ac:dyDescent="0.25">
      <c r="B1551" t="s">
        <v>3213</v>
      </c>
      <c r="C1551" t="s">
        <v>3611</v>
      </c>
      <c r="D1551" t="s">
        <v>6790</v>
      </c>
      <c r="E1551" t="s">
        <v>6791</v>
      </c>
      <c r="F1551" t="s">
        <v>3000</v>
      </c>
      <c r="G1551" t="s">
        <v>6795</v>
      </c>
      <c r="H1551">
        <v>799.99</v>
      </c>
      <c r="N1551">
        <v>56684</v>
      </c>
      <c r="O1551">
        <v>0</v>
      </c>
      <c r="P1551" s="3" t="s">
        <v>5189</v>
      </c>
      <c r="Q1551">
        <v>1</v>
      </c>
      <c r="T1551" s="2" t="s">
        <v>6786</v>
      </c>
      <c r="Y1551">
        <v>1</v>
      </c>
      <c r="AA1551">
        <v>35</v>
      </c>
      <c r="AC1551" t="s">
        <v>57</v>
      </c>
      <c r="AD1551" t="s">
        <v>151</v>
      </c>
    </row>
    <row r="1552" spans="2:30" x14ac:dyDescent="0.25">
      <c r="B1552" t="s">
        <v>3213</v>
      </c>
      <c r="C1552" t="s">
        <v>3611</v>
      </c>
      <c r="D1552" t="s">
        <v>6790</v>
      </c>
      <c r="E1552" t="s">
        <v>6791</v>
      </c>
      <c r="F1552" t="s">
        <v>3000</v>
      </c>
      <c r="G1552" t="s">
        <v>6795</v>
      </c>
      <c r="H1552">
        <v>799.99</v>
      </c>
      <c r="N1552">
        <v>56684</v>
      </c>
      <c r="O1552">
        <v>0</v>
      </c>
      <c r="P1552" s="3" t="s">
        <v>5190</v>
      </c>
      <c r="Q1552">
        <v>1</v>
      </c>
      <c r="T1552" s="2" t="s">
        <v>6786</v>
      </c>
      <c r="Y1552">
        <v>1</v>
      </c>
      <c r="AA1552">
        <v>35</v>
      </c>
      <c r="AC1552" t="s">
        <v>53</v>
      </c>
      <c r="AD1552" t="s">
        <v>151</v>
      </c>
    </row>
    <row r="1553" spans="2:30" x14ac:dyDescent="0.25">
      <c r="B1553" t="s">
        <v>3213</v>
      </c>
      <c r="C1553" t="s">
        <v>3611</v>
      </c>
      <c r="D1553" t="s">
        <v>6790</v>
      </c>
      <c r="E1553" t="s">
        <v>6791</v>
      </c>
      <c r="F1553" t="s">
        <v>3000</v>
      </c>
      <c r="G1553" t="s">
        <v>6795</v>
      </c>
      <c r="H1553">
        <v>799.99</v>
      </c>
      <c r="N1553">
        <v>56684</v>
      </c>
      <c r="O1553">
        <v>0</v>
      </c>
      <c r="P1553" s="3" t="s">
        <v>5191</v>
      </c>
      <c r="Q1553">
        <v>1</v>
      </c>
      <c r="T1553" s="2" t="s">
        <v>6786</v>
      </c>
      <c r="Y1553">
        <v>1</v>
      </c>
      <c r="AA1553">
        <v>35</v>
      </c>
      <c r="AC1553" t="s">
        <v>50</v>
      </c>
      <c r="AD1553" t="s">
        <v>151</v>
      </c>
    </row>
    <row r="1554" spans="2:30" x14ac:dyDescent="0.25">
      <c r="B1554" t="s">
        <v>3213</v>
      </c>
      <c r="C1554" t="s">
        <v>3611</v>
      </c>
      <c r="D1554" t="s">
        <v>6790</v>
      </c>
      <c r="E1554" t="s">
        <v>6791</v>
      </c>
      <c r="F1554" t="s">
        <v>3000</v>
      </c>
      <c r="G1554" t="s">
        <v>6795</v>
      </c>
      <c r="H1554">
        <v>799.99</v>
      </c>
      <c r="N1554">
        <v>56684</v>
      </c>
      <c r="O1554">
        <v>0</v>
      </c>
      <c r="P1554" s="3" t="s">
        <v>5192</v>
      </c>
      <c r="Q1554">
        <v>1</v>
      </c>
      <c r="T1554" s="2" t="s">
        <v>6786</v>
      </c>
      <c r="Y1554">
        <v>1</v>
      </c>
      <c r="AA1554">
        <v>35</v>
      </c>
      <c r="AC1554" t="s">
        <v>59</v>
      </c>
      <c r="AD1554" t="s">
        <v>185</v>
      </c>
    </row>
    <row r="1555" spans="2:30" x14ac:dyDescent="0.25">
      <c r="B1555" t="s">
        <v>3213</v>
      </c>
      <c r="C1555" t="s">
        <v>3611</v>
      </c>
      <c r="D1555" t="s">
        <v>6790</v>
      </c>
      <c r="E1555" t="s">
        <v>6791</v>
      </c>
      <c r="F1555" t="s">
        <v>3000</v>
      </c>
      <c r="G1555" t="s">
        <v>6795</v>
      </c>
      <c r="H1555">
        <v>799.99</v>
      </c>
      <c r="N1555">
        <v>56684</v>
      </c>
      <c r="O1555">
        <v>0</v>
      </c>
      <c r="P1555" s="3" t="s">
        <v>5193</v>
      </c>
      <c r="Q1555">
        <v>1</v>
      </c>
      <c r="T1555" s="2" t="s">
        <v>6786</v>
      </c>
      <c r="Y1555">
        <v>1</v>
      </c>
      <c r="AA1555">
        <v>35</v>
      </c>
      <c r="AC1555" t="s">
        <v>57</v>
      </c>
      <c r="AD1555" t="s">
        <v>185</v>
      </c>
    </row>
    <row r="1556" spans="2:30" x14ac:dyDescent="0.25">
      <c r="B1556" t="s">
        <v>3213</v>
      </c>
      <c r="C1556" t="s">
        <v>3611</v>
      </c>
      <c r="D1556" t="s">
        <v>6790</v>
      </c>
      <c r="E1556" t="s">
        <v>6791</v>
      </c>
      <c r="F1556" t="s">
        <v>3000</v>
      </c>
      <c r="G1556" t="s">
        <v>6795</v>
      </c>
      <c r="H1556">
        <v>799.99</v>
      </c>
      <c r="N1556">
        <v>56684</v>
      </c>
      <c r="O1556">
        <v>0</v>
      </c>
      <c r="P1556" s="3" t="s">
        <v>5194</v>
      </c>
      <c r="Q1556">
        <v>1</v>
      </c>
      <c r="T1556" s="2" t="s">
        <v>6786</v>
      </c>
      <c r="Y1556">
        <v>1</v>
      </c>
      <c r="AA1556">
        <v>35</v>
      </c>
      <c r="AC1556" t="s">
        <v>53</v>
      </c>
      <c r="AD1556" t="s">
        <v>185</v>
      </c>
    </row>
    <row r="1557" spans="2:30" x14ac:dyDescent="0.25">
      <c r="B1557" t="s">
        <v>3213</v>
      </c>
      <c r="C1557" t="s">
        <v>3611</v>
      </c>
      <c r="D1557" t="s">
        <v>6790</v>
      </c>
      <c r="E1557" t="s">
        <v>6791</v>
      </c>
      <c r="F1557" t="s">
        <v>3000</v>
      </c>
      <c r="G1557" t="s">
        <v>6795</v>
      </c>
      <c r="H1557">
        <v>799.99</v>
      </c>
      <c r="N1557">
        <v>56684</v>
      </c>
      <c r="O1557">
        <v>0</v>
      </c>
      <c r="P1557" s="3" t="s">
        <v>5195</v>
      </c>
      <c r="Q1557">
        <v>1</v>
      </c>
      <c r="T1557" s="2" t="s">
        <v>6786</v>
      </c>
      <c r="Y1557">
        <v>1</v>
      </c>
      <c r="AA1557">
        <v>35</v>
      </c>
      <c r="AC1557" t="s">
        <v>50</v>
      </c>
      <c r="AD1557" t="s">
        <v>185</v>
      </c>
    </row>
    <row r="1558" spans="2:30" x14ac:dyDescent="0.25">
      <c r="B1558" t="s">
        <v>3214</v>
      </c>
      <c r="C1558" t="s">
        <v>3612</v>
      </c>
      <c r="D1558" t="s">
        <v>6790</v>
      </c>
      <c r="E1558" t="s">
        <v>6791</v>
      </c>
      <c r="F1558" t="s">
        <v>3000</v>
      </c>
      <c r="G1558" t="s">
        <v>6792</v>
      </c>
      <c r="P1558" s="3">
        <v>56685</v>
      </c>
      <c r="T1558" s="2"/>
      <c r="Y1558">
        <v>1</v>
      </c>
      <c r="AA1558">
        <v>35</v>
      </c>
    </row>
    <row r="1559" spans="2:30" x14ac:dyDescent="0.25">
      <c r="B1559" t="s">
        <v>3214</v>
      </c>
      <c r="C1559" t="s">
        <v>3612</v>
      </c>
      <c r="D1559" t="s">
        <v>6790</v>
      </c>
      <c r="E1559" t="s">
        <v>6791</v>
      </c>
      <c r="F1559" t="s">
        <v>3000</v>
      </c>
      <c r="G1559" t="s">
        <v>6792</v>
      </c>
      <c r="H1559">
        <v>799.99</v>
      </c>
      <c r="N1559">
        <v>56685</v>
      </c>
      <c r="O1559">
        <v>0</v>
      </c>
      <c r="P1559" s="3" t="s">
        <v>5196</v>
      </c>
      <c r="Q1559">
        <v>1</v>
      </c>
      <c r="T1559" s="2" t="s">
        <v>6786</v>
      </c>
      <c r="Y1559">
        <v>1</v>
      </c>
      <c r="AA1559">
        <v>35</v>
      </c>
      <c r="AC1559" t="s">
        <v>138</v>
      </c>
      <c r="AD1559" t="s">
        <v>485</v>
      </c>
    </row>
    <row r="1560" spans="2:30" x14ac:dyDescent="0.25">
      <c r="B1560" t="s">
        <v>3214</v>
      </c>
      <c r="C1560" t="s">
        <v>3612</v>
      </c>
      <c r="D1560" t="s">
        <v>6790</v>
      </c>
      <c r="E1560" t="s">
        <v>6791</v>
      </c>
      <c r="F1560" t="s">
        <v>3000</v>
      </c>
      <c r="G1560" t="s">
        <v>6792</v>
      </c>
      <c r="H1560">
        <v>799.99</v>
      </c>
      <c r="N1560">
        <v>56685</v>
      </c>
      <c r="O1560">
        <v>0</v>
      </c>
      <c r="P1560" s="3" t="s">
        <v>5197</v>
      </c>
      <c r="Q1560">
        <v>1</v>
      </c>
      <c r="T1560" s="2" t="s">
        <v>6786</v>
      </c>
      <c r="Y1560">
        <v>1</v>
      </c>
      <c r="AA1560">
        <v>35</v>
      </c>
      <c r="AC1560" t="s">
        <v>61</v>
      </c>
      <c r="AD1560" t="s">
        <v>485</v>
      </c>
    </row>
    <row r="1561" spans="2:30" x14ac:dyDescent="0.25">
      <c r="B1561" t="s">
        <v>3214</v>
      </c>
      <c r="C1561" t="s">
        <v>3612</v>
      </c>
      <c r="D1561" t="s">
        <v>6790</v>
      </c>
      <c r="E1561" t="s">
        <v>6791</v>
      </c>
      <c r="F1561" t="s">
        <v>3000</v>
      </c>
      <c r="G1561" t="s">
        <v>6792</v>
      </c>
      <c r="H1561">
        <v>799.99</v>
      </c>
      <c r="N1561">
        <v>56685</v>
      </c>
      <c r="O1561">
        <v>0</v>
      </c>
      <c r="P1561" s="3" t="s">
        <v>5198</v>
      </c>
      <c r="Q1561">
        <v>1</v>
      </c>
      <c r="T1561" s="2" t="s">
        <v>6786</v>
      </c>
      <c r="Y1561">
        <v>1</v>
      </c>
      <c r="AA1561">
        <v>35</v>
      </c>
      <c r="AC1561" t="s">
        <v>59</v>
      </c>
      <c r="AD1561" t="s">
        <v>485</v>
      </c>
    </row>
    <row r="1562" spans="2:30" x14ac:dyDescent="0.25">
      <c r="B1562" t="s">
        <v>3214</v>
      </c>
      <c r="C1562" t="s">
        <v>3612</v>
      </c>
      <c r="D1562" t="s">
        <v>6790</v>
      </c>
      <c r="E1562" t="s">
        <v>6791</v>
      </c>
      <c r="F1562" t="s">
        <v>3000</v>
      </c>
      <c r="G1562" t="s">
        <v>6792</v>
      </c>
      <c r="H1562">
        <v>799.99</v>
      </c>
      <c r="N1562">
        <v>56685</v>
      </c>
      <c r="O1562">
        <v>0</v>
      </c>
      <c r="P1562" s="3" t="s">
        <v>5199</v>
      </c>
      <c r="Q1562">
        <v>1</v>
      </c>
      <c r="T1562" s="2" t="s">
        <v>6786</v>
      </c>
      <c r="Y1562">
        <v>1</v>
      </c>
      <c r="AA1562">
        <v>35</v>
      </c>
      <c r="AC1562" t="s">
        <v>57</v>
      </c>
      <c r="AD1562" t="s">
        <v>485</v>
      </c>
    </row>
    <row r="1563" spans="2:30" x14ac:dyDescent="0.25">
      <c r="B1563" t="s">
        <v>3214</v>
      </c>
      <c r="C1563" t="s">
        <v>3612</v>
      </c>
      <c r="D1563" t="s">
        <v>6790</v>
      </c>
      <c r="E1563" t="s">
        <v>6791</v>
      </c>
      <c r="F1563" t="s">
        <v>3000</v>
      </c>
      <c r="G1563" t="s">
        <v>6792</v>
      </c>
      <c r="H1563">
        <v>799.99</v>
      </c>
      <c r="N1563">
        <v>56685</v>
      </c>
      <c r="O1563">
        <v>0</v>
      </c>
      <c r="P1563" s="3" t="s">
        <v>5200</v>
      </c>
      <c r="Q1563">
        <v>1</v>
      </c>
      <c r="T1563" s="2" t="s">
        <v>6786</v>
      </c>
      <c r="Y1563">
        <v>1</v>
      </c>
      <c r="AA1563">
        <v>35</v>
      </c>
      <c r="AC1563" t="s">
        <v>53</v>
      </c>
      <c r="AD1563" t="s">
        <v>485</v>
      </c>
    </row>
    <row r="1564" spans="2:30" x14ac:dyDescent="0.25">
      <c r="B1564" t="s">
        <v>3214</v>
      </c>
      <c r="C1564" t="s">
        <v>3612</v>
      </c>
      <c r="D1564" t="s">
        <v>6790</v>
      </c>
      <c r="E1564" t="s">
        <v>6791</v>
      </c>
      <c r="F1564" t="s">
        <v>3000</v>
      </c>
      <c r="G1564" t="s">
        <v>6792</v>
      </c>
      <c r="H1564">
        <v>799.99</v>
      </c>
      <c r="N1564">
        <v>56685</v>
      </c>
      <c r="O1564">
        <v>0</v>
      </c>
      <c r="P1564" s="3" t="s">
        <v>5201</v>
      </c>
      <c r="Q1564">
        <v>1</v>
      </c>
      <c r="T1564" s="2" t="s">
        <v>6786</v>
      </c>
      <c r="Y1564">
        <v>1</v>
      </c>
      <c r="AA1564">
        <v>35</v>
      </c>
      <c r="AC1564" t="s">
        <v>50</v>
      </c>
      <c r="AD1564" t="s">
        <v>485</v>
      </c>
    </row>
    <row r="1565" spans="2:30" x14ac:dyDescent="0.25">
      <c r="B1565" t="s">
        <v>3215</v>
      </c>
      <c r="C1565" t="s">
        <v>3613</v>
      </c>
      <c r="D1565" t="s">
        <v>6790</v>
      </c>
      <c r="E1565" t="s">
        <v>6791</v>
      </c>
      <c r="F1565" t="s">
        <v>3000</v>
      </c>
      <c r="G1565" t="s">
        <v>6793</v>
      </c>
      <c r="P1565" s="3">
        <v>56686</v>
      </c>
      <c r="T1565" s="2"/>
      <c r="Y1565">
        <v>1</v>
      </c>
      <c r="AA1565">
        <v>35</v>
      </c>
    </row>
    <row r="1566" spans="2:30" x14ac:dyDescent="0.25">
      <c r="B1566" t="s">
        <v>3215</v>
      </c>
      <c r="C1566" t="s">
        <v>3613</v>
      </c>
      <c r="D1566" t="s">
        <v>6790</v>
      </c>
      <c r="E1566" t="s">
        <v>6791</v>
      </c>
      <c r="F1566" t="s">
        <v>3000</v>
      </c>
      <c r="G1566" t="s">
        <v>6793</v>
      </c>
      <c r="H1566">
        <v>1799.99</v>
      </c>
      <c r="N1566">
        <v>56686</v>
      </c>
      <c r="O1566">
        <v>0</v>
      </c>
      <c r="P1566" s="3" t="s">
        <v>5202</v>
      </c>
      <c r="Q1566">
        <v>1</v>
      </c>
      <c r="T1566" s="2" t="s">
        <v>6786</v>
      </c>
      <c r="Y1566">
        <v>1</v>
      </c>
      <c r="AA1566">
        <v>35</v>
      </c>
      <c r="AC1566" t="s">
        <v>138</v>
      </c>
      <c r="AD1566" t="s">
        <v>145</v>
      </c>
    </row>
    <row r="1567" spans="2:30" x14ac:dyDescent="0.25">
      <c r="B1567" t="s">
        <v>3215</v>
      </c>
      <c r="C1567" t="s">
        <v>3613</v>
      </c>
      <c r="D1567" t="s">
        <v>6790</v>
      </c>
      <c r="E1567" t="s">
        <v>6791</v>
      </c>
      <c r="F1567" t="s">
        <v>3000</v>
      </c>
      <c r="G1567" t="s">
        <v>6793</v>
      </c>
      <c r="H1567">
        <v>1799.99</v>
      </c>
      <c r="N1567">
        <v>56686</v>
      </c>
      <c r="O1567">
        <v>0</v>
      </c>
      <c r="P1567" s="3" t="s">
        <v>5203</v>
      </c>
      <c r="Q1567">
        <v>1</v>
      </c>
      <c r="T1567" s="2" t="s">
        <v>6786</v>
      </c>
      <c r="Y1567">
        <v>1</v>
      </c>
      <c r="AA1567">
        <v>35</v>
      </c>
      <c r="AC1567" t="s">
        <v>61</v>
      </c>
      <c r="AD1567" t="s">
        <v>145</v>
      </c>
    </row>
    <row r="1568" spans="2:30" x14ac:dyDescent="0.25">
      <c r="B1568" t="s">
        <v>3215</v>
      </c>
      <c r="C1568" t="s">
        <v>3613</v>
      </c>
      <c r="D1568" t="s">
        <v>6790</v>
      </c>
      <c r="E1568" t="s">
        <v>6791</v>
      </c>
      <c r="F1568" t="s">
        <v>3000</v>
      </c>
      <c r="G1568" t="s">
        <v>6793</v>
      </c>
      <c r="H1568">
        <v>1799.99</v>
      </c>
      <c r="N1568">
        <v>56686</v>
      </c>
      <c r="O1568">
        <v>0</v>
      </c>
      <c r="P1568" s="3" t="s">
        <v>5204</v>
      </c>
      <c r="Q1568">
        <v>1</v>
      </c>
      <c r="T1568" s="2" t="s">
        <v>6786</v>
      </c>
      <c r="Y1568">
        <v>1</v>
      </c>
      <c r="AA1568">
        <v>35</v>
      </c>
      <c r="AC1568" t="s">
        <v>59</v>
      </c>
      <c r="AD1568" t="s">
        <v>145</v>
      </c>
    </row>
    <row r="1569" spans="2:30" x14ac:dyDescent="0.25">
      <c r="B1569" t="s">
        <v>3215</v>
      </c>
      <c r="C1569" t="s">
        <v>3613</v>
      </c>
      <c r="D1569" t="s">
        <v>6790</v>
      </c>
      <c r="E1569" t="s">
        <v>6791</v>
      </c>
      <c r="F1569" t="s">
        <v>3000</v>
      </c>
      <c r="G1569" t="s">
        <v>6793</v>
      </c>
      <c r="H1569">
        <v>1799.99</v>
      </c>
      <c r="N1569">
        <v>56686</v>
      </c>
      <c r="O1569">
        <v>0</v>
      </c>
      <c r="P1569" s="3" t="s">
        <v>5205</v>
      </c>
      <c r="Q1569">
        <v>1</v>
      </c>
      <c r="T1569" s="2" t="s">
        <v>6786</v>
      </c>
      <c r="Y1569">
        <v>1</v>
      </c>
      <c r="AA1569">
        <v>35</v>
      </c>
      <c r="AC1569" t="s">
        <v>57</v>
      </c>
      <c r="AD1569" t="s">
        <v>145</v>
      </c>
    </row>
    <row r="1570" spans="2:30" x14ac:dyDescent="0.25">
      <c r="B1570" t="s">
        <v>3215</v>
      </c>
      <c r="C1570" t="s">
        <v>3613</v>
      </c>
      <c r="D1570" t="s">
        <v>6790</v>
      </c>
      <c r="E1570" t="s">
        <v>6791</v>
      </c>
      <c r="F1570" t="s">
        <v>3000</v>
      </c>
      <c r="G1570" t="s">
        <v>6793</v>
      </c>
      <c r="H1570">
        <v>1799.99</v>
      </c>
      <c r="N1570">
        <v>56686</v>
      </c>
      <c r="O1570">
        <v>0</v>
      </c>
      <c r="P1570" s="3" t="s">
        <v>5206</v>
      </c>
      <c r="Q1570">
        <v>1</v>
      </c>
      <c r="T1570" s="2" t="s">
        <v>6786</v>
      </c>
      <c r="Y1570">
        <v>1</v>
      </c>
      <c r="AA1570">
        <v>35</v>
      </c>
      <c r="AC1570" t="s">
        <v>53</v>
      </c>
      <c r="AD1570" t="s">
        <v>145</v>
      </c>
    </row>
    <row r="1571" spans="2:30" x14ac:dyDescent="0.25">
      <c r="B1571" t="s">
        <v>3215</v>
      </c>
      <c r="C1571" t="s">
        <v>3613</v>
      </c>
      <c r="D1571" t="s">
        <v>6790</v>
      </c>
      <c r="E1571" t="s">
        <v>6791</v>
      </c>
      <c r="F1571" t="s">
        <v>3000</v>
      </c>
      <c r="G1571" t="s">
        <v>6793</v>
      </c>
      <c r="H1571">
        <v>1799.99</v>
      </c>
      <c r="N1571">
        <v>56686</v>
      </c>
      <c r="O1571">
        <v>0</v>
      </c>
      <c r="P1571" s="3" t="s">
        <v>5207</v>
      </c>
      <c r="Q1571">
        <v>1</v>
      </c>
      <c r="T1571" s="2" t="s">
        <v>6786</v>
      </c>
      <c r="Y1571">
        <v>1</v>
      </c>
      <c r="AA1571">
        <v>35</v>
      </c>
      <c r="AC1571" t="s">
        <v>50</v>
      </c>
      <c r="AD1571" t="s">
        <v>145</v>
      </c>
    </row>
    <row r="1572" spans="2:30" x14ac:dyDescent="0.25">
      <c r="B1572" t="s">
        <v>3216</v>
      </c>
      <c r="C1572" t="s">
        <v>3614</v>
      </c>
      <c r="D1572" t="s">
        <v>6790</v>
      </c>
      <c r="E1572" t="s">
        <v>6791</v>
      </c>
      <c r="F1572" t="s">
        <v>3000</v>
      </c>
      <c r="G1572" t="s">
        <v>6795</v>
      </c>
      <c r="P1572" s="3">
        <v>56688</v>
      </c>
      <c r="T1572" s="2"/>
      <c r="Y1572">
        <v>1</v>
      </c>
      <c r="AA1572">
        <v>35</v>
      </c>
    </row>
    <row r="1573" spans="2:30" x14ac:dyDescent="0.25">
      <c r="B1573" t="s">
        <v>3216</v>
      </c>
      <c r="C1573" t="s">
        <v>3614</v>
      </c>
      <c r="D1573" t="s">
        <v>6790</v>
      </c>
      <c r="E1573" t="s">
        <v>6791</v>
      </c>
      <c r="F1573" t="s">
        <v>3000</v>
      </c>
      <c r="G1573" t="s">
        <v>6795</v>
      </c>
      <c r="H1573">
        <v>1699.99</v>
      </c>
      <c r="N1573">
        <v>56688</v>
      </c>
      <c r="O1573">
        <v>0</v>
      </c>
      <c r="P1573" s="3" t="s">
        <v>5208</v>
      </c>
      <c r="Q1573">
        <v>1</v>
      </c>
      <c r="T1573" s="2" t="s">
        <v>6786</v>
      </c>
      <c r="Y1573">
        <v>1</v>
      </c>
      <c r="AA1573">
        <v>35</v>
      </c>
      <c r="AC1573" t="s">
        <v>133</v>
      </c>
      <c r="AD1573" t="s">
        <v>151</v>
      </c>
    </row>
    <row r="1574" spans="2:30" x14ac:dyDescent="0.25">
      <c r="B1574" t="s">
        <v>3216</v>
      </c>
      <c r="C1574" t="s">
        <v>3614</v>
      </c>
      <c r="D1574" t="s">
        <v>6790</v>
      </c>
      <c r="E1574" t="s">
        <v>6791</v>
      </c>
      <c r="F1574" t="s">
        <v>3000</v>
      </c>
      <c r="G1574" t="s">
        <v>6795</v>
      </c>
      <c r="H1574">
        <v>1699.99</v>
      </c>
      <c r="N1574">
        <v>56688</v>
      </c>
      <c r="O1574">
        <v>0</v>
      </c>
      <c r="P1574" s="3" t="s">
        <v>5209</v>
      </c>
      <c r="Q1574">
        <v>1</v>
      </c>
      <c r="T1574" s="2" t="s">
        <v>6786</v>
      </c>
      <c r="Y1574">
        <v>1</v>
      </c>
      <c r="AA1574">
        <v>35</v>
      </c>
      <c r="AC1574" t="s">
        <v>133</v>
      </c>
      <c r="AD1574" t="s">
        <v>247</v>
      </c>
    </row>
    <row r="1575" spans="2:30" x14ac:dyDescent="0.25">
      <c r="B1575" t="s">
        <v>3217</v>
      </c>
      <c r="C1575" t="s">
        <v>3615</v>
      </c>
      <c r="D1575" t="s">
        <v>6790</v>
      </c>
      <c r="E1575" t="s">
        <v>6791</v>
      </c>
      <c r="F1575" t="s">
        <v>3000</v>
      </c>
      <c r="G1575" t="s">
        <v>6793</v>
      </c>
      <c r="P1575" s="3">
        <v>56691</v>
      </c>
      <c r="T1575" s="2"/>
      <c r="Y1575">
        <v>1</v>
      </c>
      <c r="AA1575">
        <v>35</v>
      </c>
    </row>
    <row r="1576" spans="2:30" x14ac:dyDescent="0.25">
      <c r="B1576" t="s">
        <v>3217</v>
      </c>
      <c r="C1576" t="s">
        <v>3615</v>
      </c>
      <c r="D1576" t="s">
        <v>6790</v>
      </c>
      <c r="E1576" t="s">
        <v>6791</v>
      </c>
      <c r="F1576" t="s">
        <v>3000</v>
      </c>
      <c r="G1576" t="s">
        <v>6793</v>
      </c>
      <c r="H1576">
        <v>1299.99</v>
      </c>
      <c r="N1576">
        <v>56691</v>
      </c>
      <c r="O1576">
        <v>0</v>
      </c>
      <c r="P1576" s="3" t="s">
        <v>5210</v>
      </c>
      <c r="Q1576">
        <v>1</v>
      </c>
      <c r="T1576" s="2" t="s">
        <v>6786</v>
      </c>
      <c r="Y1576">
        <v>1</v>
      </c>
      <c r="AA1576">
        <v>35</v>
      </c>
      <c r="AC1576" t="s">
        <v>59</v>
      </c>
      <c r="AD1576" t="s">
        <v>151</v>
      </c>
    </row>
    <row r="1577" spans="2:30" x14ac:dyDescent="0.25">
      <c r="B1577" t="s">
        <v>3217</v>
      </c>
      <c r="C1577" t="s">
        <v>3615</v>
      </c>
      <c r="D1577" t="s">
        <v>6790</v>
      </c>
      <c r="E1577" t="s">
        <v>6791</v>
      </c>
      <c r="F1577" t="s">
        <v>3000</v>
      </c>
      <c r="G1577" t="s">
        <v>6793</v>
      </c>
      <c r="H1577">
        <v>1299.99</v>
      </c>
      <c r="N1577">
        <v>56691</v>
      </c>
      <c r="O1577">
        <v>0</v>
      </c>
      <c r="P1577" s="3" t="s">
        <v>5211</v>
      </c>
      <c r="Q1577">
        <v>1</v>
      </c>
      <c r="T1577" s="2" t="s">
        <v>6786</v>
      </c>
      <c r="Y1577">
        <v>1</v>
      </c>
      <c r="AA1577">
        <v>35</v>
      </c>
      <c r="AC1577" t="s">
        <v>57</v>
      </c>
      <c r="AD1577" t="s">
        <v>151</v>
      </c>
    </row>
    <row r="1578" spans="2:30" x14ac:dyDescent="0.25">
      <c r="B1578" t="s">
        <v>3217</v>
      </c>
      <c r="C1578" t="s">
        <v>3615</v>
      </c>
      <c r="D1578" t="s">
        <v>6790</v>
      </c>
      <c r="E1578" t="s">
        <v>6791</v>
      </c>
      <c r="F1578" t="s">
        <v>3000</v>
      </c>
      <c r="G1578" t="s">
        <v>6793</v>
      </c>
      <c r="H1578">
        <v>1299.99</v>
      </c>
      <c r="N1578">
        <v>56691</v>
      </c>
      <c r="O1578">
        <v>0</v>
      </c>
      <c r="P1578" s="3" t="s">
        <v>5212</v>
      </c>
      <c r="Q1578">
        <v>1</v>
      </c>
      <c r="T1578" s="2" t="s">
        <v>6786</v>
      </c>
      <c r="Y1578">
        <v>1</v>
      </c>
      <c r="AA1578">
        <v>35</v>
      </c>
      <c r="AC1578" t="s">
        <v>53</v>
      </c>
      <c r="AD1578" t="s">
        <v>151</v>
      </c>
    </row>
    <row r="1579" spans="2:30" x14ac:dyDescent="0.25">
      <c r="B1579" t="s">
        <v>3217</v>
      </c>
      <c r="C1579" t="s">
        <v>3615</v>
      </c>
      <c r="D1579" t="s">
        <v>6790</v>
      </c>
      <c r="E1579" t="s">
        <v>6791</v>
      </c>
      <c r="F1579" t="s">
        <v>3000</v>
      </c>
      <c r="G1579" t="s">
        <v>6793</v>
      </c>
      <c r="H1579">
        <v>1299.99</v>
      </c>
      <c r="N1579">
        <v>56691</v>
      </c>
      <c r="O1579">
        <v>0</v>
      </c>
      <c r="P1579" s="3" t="s">
        <v>5213</v>
      </c>
      <c r="Q1579">
        <v>1</v>
      </c>
      <c r="T1579" s="2" t="s">
        <v>6786</v>
      </c>
      <c r="Y1579">
        <v>1</v>
      </c>
      <c r="AA1579">
        <v>35</v>
      </c>
      <c r="AC1579" t="s">
        <v>59</v>
      </c>
      <c r="AD1579" t="s">
        <v>487</v>
      </c>
    </row>
    <row r="1580" spans="2:30" x14ac:dyDescent="0.25">
      <c r="B1580" t="s">
        <v>3217</v>
      </c>
      <c r="C1580" t="s">
        <v>3615</v>
      </c>
      <c r="D1580" t="s">
        <v>6790</v>
      </c>
      <c r="E1580" t="s">
        <v>6791</v>
      </c>
      <c r="F1580" t="s">
        <v>3000</v>
      </c>
      <c r="G1580" t="s">
        <v>6793</v>
      </c>
      <c r="H1580">
        <v>1299.99</v>
      </c>
      <c r="N1580">
        <v>56691</v>
      </c>
      <c r="O1580">
        <v>0</v>
      </c>
      <c r="P1580" s="3" t="s">
        <v>5214</v>
      </c>
      <c r="Q1580">
        <v>1</v>
      </c>
      <c r="T1580" s="2" t="s">
        <v>6786</v>
      </c>
      <c r="Y1580">
        <v>1</v>
      </c>
      <c r="AA1580">
        <v>35</v>
      </c>
      <c r="AC1580" t="s">
        <v>57</v>
      </c>
      <c r="AD1580" t="s">
        <v>487</v>
      </c>
    </row>
    <row r="1581" spans="2:30" x14ac:dyDescent="0.25">
      <c r="B1581" t="s">
        <v>3218</v>
      </c>
      <c r="C1581" t="s">
        <v>3616</v>
      </c>
      <c r="D1581" t="s">
        <v>6790</v>
      </c>
      <c r="E1581" t="s">
        <v>6791</v>
      </c>
      <c r="F1581" t="s">
        <v>3000</v>
      </c>
      <c r="G1581" t="s">
        <v>6798</v>
      </c>
      <c r="P1581" s="3">
        <v>56692</v>
      </c>
      <c r="T1581" s="2"/>
      <c r="Y1581">
        <v>1</v>
      </c>
      <c r="AA1581">
        <v>35</v>
      </c>
    </row>
    <row r="1582" spans="2:30" x14ac:dyDescent="0.25">
      <c r="B1582" t="s">
        <v>3218</v>
      </c>
      <c r="C1582" t="s">
        <v>3616</v>
      </c>
      <c r="D1582" t="s">
        <v>6790</v>
      </c>
      <c r="E1582" t="s">
        <v>6791</v>
      </c>
      <c r="F1582" t="s">
        <v>3000</v>
      </c>
      <c r="G1582" t="s">
        <v>6798</v>
      </c>
      <c r="H1582" t="s">
        <v>3823</v>
      </c>
      <c r="N1582">
        <v>56692</v>
      </c>
      <c r="O1582">
        <v>0</v>
      </c>
      <c r="P1582" s="3" t="s">
        <v>5215</v>
      </c>
      <c r="Q1582">
        <v>1</v>
      </c>
      <c r="T1582" s="2" t="s">
        <v>6786</v>
      </c>
      <c r="Y1582">
        <v>1</v>
      </c>
      <c r="AA1582">
        <v>35</v>
      </c>
      <c r="AC1582" t="s">
        <v>138</v>
      </c>
      <c r="AD1582" t="s">
        <v>151</v>
      </c>
    </row>
    <row r="1583" spans="2:30" x14ac:dyDescent="0.25">
      <c r="B1583" t="s">
        <v>3218</v>
      </c>
      <c r="C1583" t="s">
        <v>3616</v>
      </c>
      <c r="D1583" t="s">
        <v>6790</v>
      </c>
      <c r="E1583" t="s">
        <v>6791</v>
      </c>
      <c r="F1583" t="s">
        <v>3000</v>
      </c>
      <c r="G1583" t="s">
        <v>6798</v>
      </c>
      <c r="H1583" t="s">
        <v>3823</v>
      </c>
      <c r="N1583">
        <v>56692</v>
      </c>
      <c r="O1583">
        <v>0</v>
      </c>
      <c r="P1583" s="3" t="s">
        <v>5216</v>
      </c>
      <c r="Q1583">
        <v>1</v>
      </c>
      <c r="T1583" s="2" t="s">
        <v>6786</v>
      </c>
      <c r="Y1583">
        <v>1</v>
      </c>
      <c r="AA1583">
        <v>35</v>
      </c>
      <c r="AC1583" t="s">
        <v>59</v>
      </c>
      <c r="AD1583" t="s">
        <v>151</v>
      </c>
    </row>
    <row r="1584" spans="2:30" x14ac:dyDescent="0.25">
      <c r="B1584" t="s">
        <v>3218</v>
      </c>
      <c r="C1584" t="s">
        <v>3616</v>
      </c>
      <c r="D1584" t="s">
        <v>6790</v>
      </c>
      <c r="E1584" t="s">
        <v>6791</v>
      </c>
      <c r="F1584" t="s">
        <v>3000</v>
      </c>
      <c r="G1584" t="s">
        <v>6798</v>
      </c>
      <c r="H1584" t="s">
        <v>3823</v>
      </c>
      <c r="N1584">
        <v>56692</v>
      </c>
      <c r="O1584">
        <v>0</v>
      </c>
      <c r="P1584" s="3" t="s">
        <v>5217</v>
      </c>
      <c r="Q1584">
        <v>1</v>
      </c>
      <c r="T1584" s="2" t="s">
        <v>6786</v>
      </c>
      <c r="Y1584">
        <v>1</v>
      </c>
      <c r="AA1584">
        <v>35</v>
      </c>
      <c r="AC1584" t="s">
        <v>57</v>
      </c>
      <c r="AD1584" t="s">
        <v>151</v>
      </c>
    </row>
    <row r="1585" spans="2:30" x14ac:dyDescent="0.25">
      <c r="B1585" t="s">
        <v>3218</v>
      </c>
      <c r="C1585" t="s">
        <v>3616</v>
      </c>
      <c r="D1585" t="s">
        <v>6790</v>
      </c>
      <c r="E1585" t="s">
        <v>6791</v>
      </c>
      <c r="F1585" t="s">
        <v>3000</v>
      </c>
      <c r="G1585" t="s">
        <v>6798</v>
      </c>
      <c r="H1585" t="s">
        <v>3823</v>
      </c>
      <c r="N1585">
        <v>56692</v>
      </c>
      <c r="O1585">
        <v>0</v>
      </c>
      <c r="P1585" s="3" t="s">
        <v>5218</v>
      </c>
      <c r="Q1585">
        <v>1</v>
      </c>
      <c r="T1585" s="2" t="s">
        <v>6786</v>
      </c>
      <c r="Y1585">
        <v>1</v>
      </c>
      <c r="AA1585">
        <v>35</v>
      </c>
      <c r="AC1585" t="s">
        <v>53</v>
      </c>
      <c r="AD1585" t="s">
        <v>151</v>
      </c>
    </row>
    <row r="1586" spans="2:30" x14ac:dyDescent="0.25">
      <c r="B1586" t="s">
        <v>3218</v>
      </c>
      <c r="C1586" t="s">
        <v>3616</v>
      </c>
      <c r="D1586" t="s">
        <v>6790</v>
      </c>
      <c r="E1586" t="s">
        <v>6791</v>
      </c>
      <c r="F1586" t="s">
        <v>3000</v>
      </c>
      <c r="G1586" t="s">
        <v>6798</v>
      </c>
      <c r="H1586" t="s">
        <v>3823</v>
      </c>
      <c r="N1586">
        <v>56692</v>
      </c>
      <c r="O1586">
        <v>0</v>
      </c>
      <c r="P1586" s="3" t="s">
        <v>5219</v>
      </c>
      <c r="Q1586">
        <v>1</v>
      </c>
      <c r="T1586" s="2" t="s">
        <v>6786</v>
      </c>
      <c r="Y1586">
        <v>1</v>
      </c>
      <c r="AA1586">
        <v>35</v>
      </c>
      <c r="AC1586" t="s">
        <v>50</v>
      </c>
      <c r="AD1586" t="s">
        <v>151</v>
      </c>
    </row>
    <row r="1587" spans="2:30" x14ac:dyDescent="0.25">
      <c r="B1587" t="s">
        <v>3218</v>
      </c>
      <c r="C1587" t="s">
        <v>3616</v>
      </c>
      <c r="D1587" t="s">
        <v>6790</v>
      </c>
      <c r="E1587" t="s">
        <v>6791</v>
      </c>
      <c r="F1587" t="s">
        <v>3000</v>
      </c>
      <c r="G1587" t="s">
        <v>6798</v>
      </c>
      <c r="H1587" t="s">
        <v>3823</v>
      </c>
      <c r="N1587">
        <v>56692</v>
      </c>
      <c r="O1587">
        <v>0</v>
      </c>
      <c r="P1587" s="3" t="s">
        <v>5220</v>
      </c>
      <c r="Q1587">
        <v>1</v>
      </c>
      <c r="T1587" s="2" t="s">
        <v>6786</v>
      </c>
      <c r="Y1587">
        <v>1</v>
      </c>
      <c r="AA1587">
        <v>35</v>
      </c>
      <c r="AC1587" t="s">
        <v>138</v>
      </c>
      <c r="AD1587" t="s">
        <v>516</v>
      </c>
    </row>
    <row r="1588" spans="2:30" x14ac:dyDescent="0.25">
      <c r="B1588" t="s">
        <v>3218</v>
      </c>
      <c r="C1588" t="s">
        <v>3616</v>
      </c>
      <c r="D1588" t="s">
        <v>6790</v>
      </c>
      <c r="E1588" t="s">
        <v>6791</v>
      </c>
      <c r="F1588" t="s">
        <v>3000</v>
      </c>
      <c r="G1588" t="s">
        <v>6798</v>
      </c>
      <c r="H1588" t="s">
        <v>3823</v>
      </c>
      <c r="N1588">
        <v>56692</v>
      </c>
      <c r="O1588">
        <v>0</v>
      </c>
      <c r="P1588" s="3" t="s">
        <v>5221</v>
      </c>
      <c r="Q1588">
        <v>1</v>
      </c>
      <c r="T1588" s="2" t="s">
        <v>6786</v>
      </c>
      <c r="Y1588">
        <v>1</v>
      </c>
      <c r="AA1588">
        <v>35</v>
      </c>
      <c r="AC1588" t="s">
        <v>59</v>
      </c>
      <c r="AD1588" t="s">
        <v>516</v>
      </c>
    </row>
    <row r="1589" spans="2:30" x14ac:dyDescent="0.25">
      <c r="B1589" t="s">
        <v>3218</v>
      </c>
      <c r="C1589" t="s">
        <v>3616</v>
      </c>
      <c r="D1589" t="s">
        <v>6790</v>
      </c>
      <c r="E1589" t="s">
        <v>6791</v>
      </c>
      <c r="F1589" t="s">
        <v>3000</v>
      </c>
      <c r="G1589" t="s">
        <v>6798</v>
      </c>
      <c r="H1589" t="s">
        <v>3823</v>
      </c>
      <c r="N1589">
        <v>56692</v>
      </c>
      <c r="O1589">
        <v>0</v>
      </c>
      <c r="P1589" s="3" t="s">
        <v>5222</v>
      </c>
      <c r="Q1589">
        <v>1</v>
      </c>
      <c r="T1589" s="2" t="s">
        <v>6786</v>
      </c>
      <c r="Y1589">
        <v>1</v>
      </c>
      <c r="AA1589">
        <v>35</v>
      </c>
      <c r="AC1589" t="s">
        <v>57</v>
      </c>
      <c r="AD1589" t="s">
        <v>516</v>
      </c>
    </row>
    <row r="1590" spans="2:30" x14ac:dyDescent="0.25">
      <c r="B1590" t="s">
        <v>3218</v>
      </c>
      <c r="C1590" t="s">
        <v>3616</v>
      </c>
      <c r="D1590" t="s">
        <v>6790</v>
      </c>
      <c r="E1590" t="s">
        <v>6791</v>
      </c>
      <c r="F1590" t="s">
        <v>3000</v>
      </c>
      <c r="G1590" t="s">
        <v>6798</v>
      </c>
      <c r="H1590" t="s">
        <v>3823</v>
      </c>
      <c r="N1590">
        <v>56692</v>
      </c>
      <c r="O1590">
        <v>0</v>
      </c>
      <c r="P1590" s="3" t="s">
        <v>5223</v>
      </c>
      <c r="Q1590">
        <v>1</v>
      </c>
      <c r="T1590" s="2" t="s">
        <v>6786</v>
      </c>
      <c r="Y1590">
        <v>1</v>
      </c>
      <c r="AA1590">
        <v>35</v>
      </c>
      <c r="AC1590" t="s">
        <v>53</v>
      </c>
      <c r="AD1590" t="s">
        <v>516</v>
      </c>
    </row>
    <row r="1591" spans="2:30" x14ac:dyDescent="0.25">
      <c r="B1591" t="s">
        <v>3218</v>
      </c>
      <c r="C1591" t="s">
        <v>3616</v>
      </c>
      <c r="D1591" t="s">
        <v>6790</v>
      </c>
      <c r="E1591" t="s">
        <v>6791</v>
      </c>
      <c r="F1591" t="s">
        <v>3000</v>
      </c>
      <c r="G1591" t="s">
        <v>6798</v>
      </c>
      <c r="H1591" t="s">
        <v>3823</v>
      </c>
      <c r="N1591">
        <v>56692</v>
      </c>
      <c r="O1591">
        <v>0</v>
      </c>
      <c r="P1591" s="3" t="s">
        <v>5224</v>
      </c>
      <c r="Q1591">
        <v>1</v>
      </c>
      <c r="T1591" s="2" t="s">
        <v>6786</v>
      </c>
      <c r="Y1591">
        <v>1</v>
      </c>
      <c r="AA1591">
        <v>35</v>
      </c>
      <c r="AC1591" t="s">
        <v>50</v>
      </c>
      <c r="AD1591" t="s">
        <v>516</v>
      </c>
    </row>
    <row r="1592" spans="2:30" x14ac:dyDescent="0.25">
      <c r="B1592" t="s">
        <v>3219</v>
      </c>
      <c r="C1592" t="s">
        <v>3617</v>
      </c>
      <c r="D1592" t="s">
        <v>6790</v>
      </c>
      <c r="E1592" t="s">
        <v>6791</v>
      </c>
      <c r="F1592" t="s">
        <v>3000</v>
      </c>
      <c r="G1592" t="s">
        <v>6792</v>
      </c>
      <c r="P1592" s="3">
        <v>56693</v>
      </c>
      <c r="T1592" s="2"/>
      <c r="Y1592">
        <v>1</v>
      </c>
      <c r="AA1592">
        <v>35</v>
      </c>
    </row>
    <row r="1593" spans="2:30" x14ac:dyDescent="0.25">
      <c r="B1593" t="s">
        <v>3219</v>
      </c>
      <c r="C1593" t="s">
        <v>3617</v>
      </c>
      <c r="D1593" t="s">
        <v>6790</v>
      </c>
      <c r="E1593" t="s">
        <v>6791</v>
      </c>
      <c r="F1593" t="s">
        <v>3000</v>
      </c>
      <c r="G1593" t="s">
        <v>6792</v>
      </c>
      <c r="H1593">
        <v>1599.99</v>
      </c>
      <c r="N1593">
        <v>56693</v>
      </c>
      <c r="O1593">
        <v>0</v>
      </c>
      <c r="P1593" s="3" t="s">
        <v>5225</v>
      </c>
      <c r="Q1593">
        <v>1</v>
      </c>
      <c r="T1593" s="2" t="s">
        <v>6786</v>
      </c>
      <c r="Y1593">
        <v>1</v>
      </c>
      <c r="AA1593">
        <v>35</v>
      </c>
      <c r="AC1593" t="s">
        <v>59</v>
      </c>
      <c r="AD1593" t="s">
        <v>173</v>
      </c>
    </row>
    <row r="1594" spans="2:30" x14ac:dyDescent="0.25">
      <c r="B1594" t="s">
        <v>3219</v>
      </c>
      <c r="C1594" t="s">
        <v>3617</v>
      </c>
      <c r="D1594" t="s">
        <v>6790</v>
      </c>
      <c r="E1594" t="s">
        <v>6791</v>
      </c>
      <c r="F1594" t="s">
        <v>3000</v>
      </c>
      <c r="G1594" t="s">
        <v>6792</v>
      </c>
      <c r="H1594">
        <v>1599.99</v>
      </c>
      <c r="N1594">
        <v>56693</v>
      </c>
      <c r="O1594">
        <v>0</v>
      </c>
      <c r="P1594" s="3" t="s">
        <v>5226</v>
      </c>
      <c r="Q1594">
        <v>1</v>
      </c>
      <c r="T1594" s="2" t="s">
        <v>6786</v>
      </c>
      <c r="Y1594">
        <v>1</v>
      </c>
      <c r="AA1594">
        <v>35</v>
      </c>
      <c r="AC1594" t="s">
        <v>57</v>
      </c>
      <c r="AD1594" t="s">
        <v>173</v>
      </c>
    </row>
    <row r="1595" spans="2:30" x14ac:dyDescent="0.25">
      <c r="B1595" t="s">
        <v>3219</v>
      </c>
      <c r="C1595" t="s">
        <v>3617</v>
      </c>
      <c r="D1595" t="s">
        <v>6790</v>
      </c>
      <c r="E1595" t="s">
        <v>6791</v>
      </c>
      <c r="F1595" t="s">
        <v>3000</v>
      </c>
      <c r="G1595" t="s">
        <v>6792</v>
      </c>
      <c r="H1595">
        <v>1599.99</v>
      </c>
      <c r="N1595">
        <v>56693</v>
      </c>
      <c r="O1595">
        <v>0</v>
      </c>
      <c r="P1595" s="3" t="s">
        <v>5227</v>
      </c>
      <c r="Q1595">
        <v>1</v>
      </c>
      <c r="T1595" s="2" t="s">
        <v>6786</v>
      </c>
      <c r="Y1595">
        <v>1</v>
      </c>
      <c r="AA1595">
        <v>35</v>
      </c>
      <c r="AC1595" t="s">
        <v>53</v>
      </c>
      <c r="AD1595" t="s">
        <v>173</v>
      </c>
    </row>
    <row r="1596" spans="2:30" x14ac:dyDescent="0.25">
      <c r="B1596" t="s">
        <v>3219</v>
      </c>
      <c r="C1596" t="s">
        <v>3617</v>
      </c>
      <c r="D1596" t="s">
        <v>6790</v>
      </c>
      <c r="E1596" t="s">
        <v>6791</v>
      </c>
      <c r="F1596" t="s">
        <v>3000</v>
      </c>
      <c r="G1596" t="s">
        <v>6792</v>
      </c>
      <c r="H1596">
        <v>1599.99</v>
      </c>
      <c r="N1596">
        <v>56693</v>
      </c>
      <c r="O1596">
        <v>0</v>
      </c>
      <c r="P1596" s="3" t="s">
        <v>5228</v>
      </c>
      <c r="Q1596">
        <v>1</v>
      </c>
      <c r="T1596" s="2" t="s">
        <v>6786</v>
      </c>
      <c r="Y1596">
        <v>1</v>
      </c>
      <c r="AA1596">
        <v>35</v>
      </c>
      <c r="AC1596" t="s">
        <v>50</v>
      </c>
      <c r="AD1596" t="s">
        <v>173</v>
      </c>
    </row>
    <row r="1597" spans="2:30" x14ac:dyDescent="0.25">
      <c r="B1597" t="s">
        <v>3219</v>
      </c>
      <c r="C1597" t="s">
        <v>3617</v>
      </c>
      <c r="D1597" t="s">
        <v>6790</v>
      </c>
      <c r="E1597" t="s">
        <v>6791</v>
      </c>
      <c r="F1597" t="s">
        <v>3000</v>
      </c>
      <c r="G1597" t="s">
        <v>6792</v>
      </c>
      <c r="H1597">
        <v>1599.99</v>
      </c>
      <c r="N1597">
        <v>56693</v>
      </c>
      <c r="O1597">
        <v>0</v>
      </c>
      <c r="P1597" s="3" t="s">
        <v>5229</v>
      </c>
      <c r="Q1597">
        <v>1</v>
      </c>
      <c r="T1597" s="2" t="s">
        <v>6786</v>
      </c>
      <c r="Y1597">
        <v>1</v>
      </c>
      <c r="AA1597">
        <v>35</v>
      </c>
      <c r="AC1597" t="s">
        <v>59</v>
      </c>
      <c r="AD1597" t="s">
        <v>487</v>
      </c>
    </row>
    <row r="1598" spans="2:30" x14ac:dyDescent="0.25">
      <c r="B1598" t="s">
        <v>3219</v>
      </c>
      <c r="C1598" t="s">
        <v>3617</v>
      </c>
      <c r="D1598" t="s">
        <v>6790</v>
      </c>
      <c r="E1598" t="s">
        <v>6791</v>
      </c>
      <c r="F1598" t="s">
        <v>3000</v>
      </c>
      <c r="G1598" t="s">
        <v>6792</v>
      </c>
      <c r="H1598">
        <v>1599.99</v>
      </c>
      <c r="N1598">
        <v>56693</v>
      </c>
      <c r="O1598">
        <v>0</v>
      </c>
      <c r="P1598" s="3" t="s">
        <v>5230</v>
      </c>
      <c r="Q1598">
        <v>1</v>
      </c>
      <c r="T1598" s="2" t="s">
        <v>6786</v>
      </c>
      <c r="Y1598">
        <v>1</v>
      </c>
      <c r="AA1598">
        <v>35</v>
      </c>
      <c r="AC1598" t="s">
        <v>57</v>
      </c>
      <c r="AD1598" t="s">
        <v>487</v>
      </c>
    </row>
    <row r="1599" spans="2:30" x14ac:dyDescent="0.25">
      <c r="B1599" t="s">
        <v>3219</v>
      </c>
      <c r="C1599" t="s">
        <v>3617</v>
      </c>
      <c r="D1599" t="s">
        <v>6790</v>
      </c>
      <c r="E1599" t="s">
        <v>6791</v>
      </c>
      <c r="F1599" t="s">
        <v>3000</v>
      </c>
      <c r="G1599" t="s">
        <v>6792</v>
      </c>
      <c r="H1599">
        <v>1599.99</v>
      </c>
      <c r="N1599">
        <v>56693</v>
      </c>
      <c r="O1599">
        <v>0</v>
      </c>
      <c r="P1599" s="3" t="s">
        <v>5231</v>
      </c>
      <c r="Q1599">
        <v>1</v>
      </c>
      <c r="T1599" s="2" t="s">
        <v>6786</v>
      </c>
      <c r="Y1599">
        <v>1</v>
      </c>
      <c r="AA1599">
        <v>35</v>
      </c>
      <c r="AC1599" t="s">
        <v>53</v>
      </c>
      <c r="AD1599" t="s">
        <v>487</v>
      </c>
    </row>
    <row r="1600" spans="2:30" x14ac:dyDescent="0.25">
      <c r="B1600" t="s">
        <v>3219</v>
      </c>
      <c r="C1600" t="s">
        <v>3617</v>
      </c>
      <c r="D1600" t="s">
        <v>6790</v>
      </c>
      <c r="E1600" t="s">
        <v>6791</v>
      </c>
      <c r="F1600" t="s">
        <v>3000</v>
      </c>
      <c r="G1600" t="s">
        <v>6792</v>
      </c>
      <c r="H1600">
        <v>1599.99</v>
      </c>
      <c r="N1600">
        <v>56693</v>
      </c>
      <c r="O1600">
        <v>0</v>
      </c>
      <c r="P1600" s="3" t="s">
        <v>5232</v>
      </c>
      <c r="Q1600">
        <v>1</v>
      </c>
      <c r="T1600" s="2" t="s">
        <v>6786</v>
      </c>
      <c r="Y1600">
        <v>1</v>
      </c>
      <c r="AA1600">
        <v>35</v>
      </c>
      <c r="AC1600" t="s">
        <v>50</v>
      </c>
      <c r="AD1600" t="s">
        <v>487</v>
      </c>
    </row>
    <row r="1601" spans="2:30" x14ac:dyDescent="0.25">
      <c r="B1601" t="s">
        <v>3220</v>
      </c>
      <c r="C1601" t="s">
        <v>3618</v>
      </c>
      <c r="D1601" t="s">
        <v>6790</v>
      </c>
      <c r="E1601" t="s">
        <v>6791</v>
      </c>
      <c r="F1601" t="s">
        <v>3000</v>
      </c>
      <c r="G1601" t="s">
        <v>6792</v>
      </c>
      <c r="P1601" s="3">
        <v>56697</v>
      </c>
      <c r="T1601" s="2"/>
      <c r="Y1601">
        <v>1</v>
      </c>
      <c r="AA1601">
        <v>35</v>
      </c>
    </row>
    <row r="1602" spans="2:30" x14ac:dyDescent="0.25">
      <c r="B1602" t="s">
        <v>3220</v>
      </c>
      <c r="C1602" t="s">
        <v>3618</v>
      </c>
      <c r="D1602" t="s">
        <v>6790</v>
      </c>
      <c r="E1602" t="s">
        <v>6791</v>
      </c>
      <c r="F1602" t="s">
        <v>3000</v>
      </c>
      <c r="G1602" t="s">
        <v>6792</v>
      </c>
      <c r="H1602">
        <v>1999.99</v>
      </c>
      <c r="N1602">
        <v>56697</v>
      </c>
      <c r="O1602">
        <v>0</v>
      </c>
      <c r="P1602" s="3" t="s">
        <v>5233</v>
      </c>
      <c r="Q1602">
        <v>1</v>
      </c>
      <c r="T1602" s="2" t="s">
        <v>6786</v>
      </c>
      <c r="Y1602">
        <v>1</v>
      </c>
      <c r="AA1602">
        <v>35</v>
      </c>
      <c r="AC1602" t="s">
        <v>59</v>
      </c>
      <c r="AD1602" t="s">
        <v>145</v>
      </c>
    </row>
    <row r="1603" spans="2:30" x14ac:dyDescent="0.25">
      <c r="B1603" t="s">
        <v>3220</v>
      </c>
      <c r="C1603" t="s">
        <v>3618</v>
      </c>
      <c r="D1603" t="s">
        <v>6790</v>
      </c>
      <c r="E1603" t="s">
        <v>6791</v>
      </c>
      <c r="F1603" t="s">
        <v>3000</v>
      </c>
      <c r="G1603" t="s">
        <v>6792</v>
      </c>
      <c r="H1603">
        <v>1999.99</v>
      </c>
      <c r="N1603">
        <v>56697</v>
      </c>
      <c r="O1603">
        <v>0</v>
      </c>
      <c r="P1603" s="3" t="s">
        <v>5234</v>
      </c>
      <c r="Q1603">
        <v>1</v>
      </c>
      <c r="T1603" s="2" t="s">
        <v>6786</v>
      </c>
      <c r="Y1603">
        <v>1</v>
      </c>
      <c r="AA1603">
        <v>35</v>
      </c>
      <c r="AC1603" t="s">
        <v>57</v>
      </c>
      <c r="AD1603" t="s">
        <v>145</v>
      </c>
    </row>
    <row r="1604" spans="2:30" x14ac:dyDescent="0.25">
      <c r="B1604" t="s">
        <v>3220</v>
      </c>
      <c r="C1604" t="s">
        <v>3618</v>
      </c>
      <c r="D1604" t="s">
        <v>6790</v>
      </c>
      <c r="E1604" t="s">
        <v>6791</v>
      </c>
      <c r="F1604" t="s">
        <v>3000</v>
      </c>
      <c r="G1604" t="s">
        <v>6792</v>
      </c>
      <c r="H1604">
        <v>1999.99</v>
      </c>
      <c r="N1604">
        <v>56697</v>
      </c>
      <c r="O1604">
        <v>0</v>
      </c>
      <c r="P1604" s="3" t="s">
        <v>5235</v>
      </c>
      <c r="Q1604">
        <v>1</v>
      </c>
      <c r="T1604" s="2" t="s">
        <v>6786</v>
      </c>
      <c r="Y1604">
        <v>1</v>
      </c>
      <c r="AA1604">
        <v>35</v>
      </c>
      <c r="AC1604" t="s">
        <v>53</v>
      </c>
      <c r="AD1604" t="s">
        <v>145</v>
      </c>
    </row>
    <row r="1605" spans="2:30" x14ac:dyDescent="0.25">
      <c r="B1605" t="s">
        <v>3221</v>
      </c>
      <c r="C1605" t="s">
        <v>3619</v>
      </c>
      <c r="D1605" t="s">
        <v>6790</v>
      </c>
      <c r="E1605" t="s">
        <v>6791</v>
      </c>
      <c r="F1605" t="s">
        <v>3000</v>
      </c>
      <c r="G1605" t="s">
        <v>6793</v>
      </c>
      <c r="P1605" s="3">
        <v>56700</v>
      </c>
      <c r="T1605" s="2"/>
      <c r="Y1605">
        <v>1</v>
      </c>
      <c r="AA1605">
        <v>35</v>
      </c>
    </row>
    <row r="1606" spans="2:30" x14ac:dyDescent="0.25">
      <c r="B1606" t="s">
        <v>3221</v>
      </c>
      <c r="C1606" t="s">
        <v>3619</v>
      </c>
      <c r="D1606" t="s">
        <v>6790</v>
      </c>
      <c r="E1606" t="s">
        <v>6791</v>
      </c>
      <c r="F1606" t="s">
        <v>3000</v>
      </c>
      <c r="G1606" t="s">
        <v>6793</v>
      </c>
      <c r="H1606">
        <v>1699.99</v>
      </c>
      <c r="N1606">
        <v>56700</v>
      </c>
      <c r="O1606">
        <v>0</v>
      </c>
      <c r="P1606" s="3" t="s">
        <v>5236</v>
      </c>
      <c r="Q1606">
        <v>1</v>
      </c>
      <c r="T1606" s="2" t="s">
        <v>6786</v>
      </c>
      <c r="Y1606">
        <v>1</v>
      </c>
      <c r="AA1606">
        <v>35</v>
      </c>
      <c r="AC1606" t="s">
        <v>138</v>
      </c>
      <c r="AD1606" t="s">
        <v>480</v>
      </c>
    </row>
    <row r="1607" spans="2:30" x14ac:dyDescent="0.25">
      <c r="B1607" t="s">
        <v>3221</v>
      </c>
      <c r="C1607" t="s">
        <v>3619</v>
      </c>
      <c r="D1607" t="s">
        <v>6790</v>
      </c>
      <c r="E1607" t="s">
        <v>6791</v>
      </c>
      <c r="F1607" t="s">
        <v>3000</v>
      </c>
      <c r="G1607" t="s">
        <v>6793</v>
      </c>
      <c r="H1607">
        <v>1699.99</v>
      </c>
      <c r="N1607">
        <v>56700</v>
      </c>
      <c r="O1607">
        <v>0</v>
      </c>
      <c r="P1607" s="3" t="s">
        <v>5237</v>
      </c>
      <c r="Q1607">
        <v>1</v>
      </c>
      <c r="T1607" s="2" t="s">
        <v>6786</v>
      </c>
      <c r="Y1607">
        <v>1</v>
      </c>
      <c r="AA1607">
        <v>35</v>
      </c>
      <c r="AC1607" t="s">
        <v>61</v>
      </c>
      <c r="AD1607" t="s">
        <v>480</v>
      </c>
    </row>
    <row r="1608" spans="2:30" x14ac:dyDescent="0.25">
      <c r="B1608" t="s">
        <v>3221</v>
      </c>
      <c r="C1608" t="s">
        <v>3619</v>
      </c>
      <c r="D1608" t="s">
        <v>6790</v>
      </c>
      <c r="E1608" t="s">
        <v>6791</v>
      </c>
      <c r="F1608" t="s">
        <v>3000</v>
      </c>
      <c r="G1608" t="s">
        <v>6793</v>
      </c>
      <c r="H1608">
        <v>1699.99</v>
      </c>
      <c r="N1608">
        <v>56700</v>
      </c>
      <c r="O1608">
        <v>0</v>
      </c>
      <c r="P1608" s="3" t="s">
        <v>5238</v>
      </c>
      <c r="Q1608">
        <v>1</v>
      </c>
      <c r="T1608" s="2" t="s">
        <v>6786</v>
      </c>
      <c r="Y1608">
        <v>1</v>
      </c>
      <c r="AA1608">
        <v>35</v>
      </c>
      <c r="AC1608" t="s">
        <v>59</v>
      </c>
      <c r="AD1608" t="s">
        <v>480</v>
      </c>
    </row>
    <row r="1609" spans="2:30" x14ac:dyDescent="0.25">
      <c r="B1609" t="s">
        <v>3221</v>
      </c>
      <c r="C1609" t="s">
        <v>3619</v>
      </c>
      <c r="D1609" t="s">
        <v>6790</v>
      </c>
      <c r="E1609" t="s">
        <v>6791</v>
      </c>
      <c r="F1609" t="s">
        <v>3000</v>
      </c>
      <c r="G1609" t="s">
        <v>6793</v>
      </c>
      <c r="H1609">
        <v>1699.99</v>
      </c>
      <c r="N1609">
        <v>56700</v>
      </c>
      <c r="O1609">
        <v>0</v>
      </c>
      <c r="P1609" s="3" t="s">
        <v>5239</v>
      </c>
      <c r="Q1609">
        <v>1</v>
      </c>
      <c r="T1609" s="2" t="s">
        <v>6786</v>
      </c>
      <c r="Y1609">
        <v>1</v>
      </c>
      <c r="AA1609">
        <v>35</v>
      </c>
      <c r="AC1609" t="s">
        <v>57</v>
      </c>
      <c r="AD1609" t="s">
        <v>480</v>
      </c>
    </row>
    <row r="1610" spans="2:30" x14ac:dyDescent="0.25">
      <c r="B1610" t="s">
        <v>3221</v>
      </c>
      <c r="C1610" t="s">
        <v>3619</v>
      </c>
      <c r="D1610" t="s">
        <v>6790</v>
      </c>
      <c r="E1610" t="s">
        <v>6791</v>
      </c>
      <c r="F1610" t="s">
        <v>3000</v>
      </c>
      <c r="G1610" t="s">
        <v>6793</v>
      </c>
      <c r="H1610">
        <v>1699.99</v>
      </c>
      <c r="N1610">
        <v>56700</v>
      </c>
      <c r="O1610">
        <v>0</v>
      </c>
      <c r="P1610" s="3" t="s">
        <v>5240</v>
      </c>
      <c r="Q1610">
        <v>1</v>
      </c>
      <c r="T1610" s="2" t="s">
        <v>6786</v>
      </c>
      <c r="Y1610">
        <v>1</v>
      </c>
      <c r="AA1610">
        <v>35</v>
      </c>
      <c r="AC1610" t="s">
        <v>53</v>
      </c>
      <c r="AD1610" t="s">
        <v>480</v>
      </c>
    </row>
    <row r="1611" spans="2:30" x14ac:dyDescent="0.25">
      <c r="B1611" t="s">
        <v>3221</v>
      </c>
      <c r="C1611" t="s">
        <v>3619</v>
      </c>
      <c r="D1611" t="s">
        <v>6790</v>
      </c>
      <c r="E1611" t="s">
        <v>6791</v>
      </c>
      <c r="F1611" t="s">
        <v>3000</v>
      </c>
      <c r="G1611" t="s">
        <v>6793</v>
      </c>
      <c r="H1611">
        <v>1699.99</v>
      </c>
      <c r="N1611">
        <v>56700</v>
      </c>
      <c r="O1611">
        <v>0</v>
      </c>
      <c r="P1611" s="3" t="s">
        <v>5241</v>
      </c>
      <c r="Q1611">
        <v>1</v>
      </c>
      <c r="T1611" s="2" t="s">
        <v>6786</v>
      </c>
      <c r="Y1611">
        <v>1</v>
      </c>
      <c r="AA1611">
        <v>35</v>
      </c>
      <c r="AC1611" t="s">
        <v>50</v>
      </c>
      <c r="AD1611" t="s">
        <v>480</v>
      </c>
    </row>
    <row r="1612" spans="2:30" x14ac:dyDescent="0.25">
      <c r="B1612" t="s">
        <v>3221</v>
      </c>
      <c r="C1612" t="s">
        <v>3619</v>
      </c>
      <c r="D1612" t="s">
        <v>6790</v>
      </c>
      <c r="E1612" t="s">
        <v>6791</v>
      </c>
      <c r="F1612" t="s">
        <v>3000</v>
      </c>
      <c r="G1612" t="s">
        <v>6793</v>
      </c>
      <c r="H1612">
        <v>1699.99</v>
      </c>
      <c r="N1612">
        <v>56700</v>
      </c>
      <c r="O1612">
        <v>0</v>
      </c>
      <c r="P1612" s="3" t="s">
        <v>5242</v>
      </c>
      <c r="Q1612">
        <v>1</v>
      </c>
      <c r="T1612" s="2" t="s">
        <v>6786</v>
      </c>
      <c r="Y1612">
        <v>1</v>
      </c>
      <c r="AA1612">
        <v>35</v>
      </c>
      <c r="AC1612" t="s">
        <v>138</v>
      </c>
      <c r="AD1612" t="s">
        <v>165</v>
      </c>
    </row>
    <row r="1613" spans="2:30" x14ac:dyDescent="0.25">
      <c r="B1613" t="s">
        <v>3221</v>
      </c>
      <c r="C1613" t="s">
        <v>3619</v>
      </c>
      <c r="D1613" t="s">
        <v>6790</v>
      </c>
      <c r="E1613" t="s">
        <v>6791</v>
      </c>
      <c r="F1613" t="s">
        <v>3000</v>
      </c>
      <c r="G1613" t="s">
        <v>6793</v>
      </c>
      <c r="H1613">
        <v>1699.99</v>
      </c>
      <c r="N1613">
        <v>56700</v>
      </c>
      <c r="O1613">
        <v>0</v>
      </c>
      <c r="P1613" s="3" t="s">
        <v>5243</v>
      </c>
      <c r="Q1613">
        <v>1</v>
      </c>
      <c r="T1613" s="2" t="s">
        <v>6786</v>
      </c>
      <c r="Y1613">
        <v>1</v>
      </c>
      <c r="AA1613">
        <v>35</v>
      </c>
      <c r="AC1613" t="s">
        <v>61</v>
      </c>
      <c r="AD1613" t="s">
        <v>165</v>
      </c>
    </row>
    <row r="1614" spans="2:30" x14ac:dyDescent="0.25">
      <c r="B1614" t="s">
        <v>3221</v>
      </c>
      <c r="C1614" t="s">
        <v>3619</v>
      </c>
      <c r="D1614" t="s">
        <v>6790</v>
      </c>
      <c r="E1614" t="s">
        <v>6791</v>
      </c>
      <c r="F1614" t="s">
        <v>3000</v>
      </c>
      <c r="G1614" t="s">
        <v>6793</v>
      </c>
      <c r="H1614">
        <v>1699.99</v>
      </c>
      <c r="N1614">
        <v>56700</v>
      </c>
      <c r="O1614">
        <v>0</v>
      </c>
      <c r="P1614" s="3" t="s">
        <v>5244</v>
      </c>
      <c r="Q1614">
        <v>1</v>
      </c>
      <c r="T1614" s="2" t="s">
        <v>6786</v>
      </c>
      <c r="Y1614">
        <v>1</v>
      </c>
      <c r="AA1614">
        <v>35</v>
      </c>
      <c r="AC1614" t="s">
        <v>59</v>
      </c>
      <c r="AD1614" t="s">
        <v>165</v>
      </c>
    </row>
    <row r="1615" spans="2:30" x14ac:dyDescent="0.25">
      <c r="B1615" t="s">
        <v>3221</v>
      </c>
      <c r="C1615" t="s">
        <v>3619</v>
      </c>
      <c r="D1615" t="s">
        <v>6790</v>
      </c>
      <c r="E1615" t="s">
        <v>6791</v>
      </c>
      <c r="F1615" t="s">
        <v>3000</v>
      </c>
      <c r="G1615" t="s">
        <v>6793</v>
      </c>
      <c r="H1615">
        <v>1699.99</v>
      </c>
      <c r="N1615">
        <v>56700</v>
      </c>
      <c r="O1615">
        <v>0</v>
      </c>
      <c r="P1615" s="3" t="s">
        <v>5245</v>
      </c>
      <c r="Q1615">
        <v>1</v>
      </c>
      <c r="T1615" s="2" t="s">
        <v>6786</v>
      </c>
      <c r="Y1615">
        <v>1</v>
      </c>
      <c r="AA1615">
        <v>35</v>
      </c>
      <c r="AC1615" t="s">
        <v>57</v>
      </c>
      <c r="AD1615" t="s">
        <v>165</v>
      </c>
    </row>
    <row r="1616" spans="2:30" x14ac:dyDescent="0.25">
      <c r="B1616" t="s">
        <v>3221</v>
      </c>
      <c r="C1616" t="s">
        <v>3619</v>
      </c>
      <c r="D1616" t="s">
        <v>6790</v>
      </c>
      <c r="E1616" t="s">
        <v>6791</v>
      </c>
      <c r="F1616" t="s">
        <v>3000</v>
      </c>
      <c r="G1616" t="s">
        <v>6793</v>
      </c>
      <c r="H1616">
        <v>1699.99</v>
      </c>
      <c r="N1616">
        <v>56700</v>
      </c>
      <c r="O1616">
        <v>0</v>
      </c>
      <c r="P1616" s="3" t="s">
        <v>5246</v>
      </c>
      <c r="Q1616">
        <v>1</v>
      </c>
      <c r="T1616" s="2" t="s">
        <v>6786</v>
      </c>
      <c r="Y1616">
        <v>1</v>
      </c>
      <c r="AA1616">
        <v>35</v>
      </c>
      <c r="AC1616" t="s">
        <v>53</v>
      </c>
      <c r="AD1616" t="s">
        <v>165</v>
      </c>
    </row>
    <row r="1617" spans="2:30" x14ac:dyDescent="0.25">
      <c r="B1617" t="s">
        <v>3221</v>
      </c>
      <c r="C1617" t="s">
        <v>3619</v>
      </c>
      <c r="D1617" t="s">
        <v>6790</v>
      </c>
      <c r="E1617" t="s">
        <v>6791</v>
      </c>
      <c r="F1617" t="s">
        <v>3000</v>
      </c>
      <c r="G1617" t="s">
        <v>6793</v>
      </c>
      <c r="H1617">
        <v>1699.99</v>
      </c>
      <c r="N1617">
        <v>56700</v>
      </c>
      <c r="O1617">
        <v>0</v>
      </c>
      <c r="P1617" s="3" t="s">
        <v>5247</v>
      </c>
      <c r="Q1617">
        <v>1</v>
      </c>
      <c r="T1617" s="2" t="s">
        <v>6786</v>
      </c>
      <c r="Y1617">
        <v>1</v>
      </c>
      <c r="AA1617">
        <v>35</v>
      </c>
      <c r="AC1617" t="s">
        <v>50</v>
      </c>
      <c r="AD1617" t="s">
        <v>165</v>
      </c>
    </row>
    <row r="1618" spans="2:30" x14ac:dyDescent="0.25">
      <c r="B1618" t="s">
        <v>3222</v>
      </c>
      <c r="C1618" t="s">
        <v>3620</v>
      </c>
      <c r="D1618" t="s">
        <v>6790</v>
      </c>
      <c r="E1618" t="s">
        <v>6791</v>
      </c>
      <c r="F1618" t="s">
        <v>3000</v>
      </c>
      <c r="G1618" t="s">
        <v>6795</v>
      </c>
      <c r="P1618" s="3">
        <v>56701</v>
      </c>
      <c r="T1618" s="2"/>
      <c r="Y1618">
        <v>1</v>
      </c>
      <c r="AA1618">
        <v>35</v>
      </c>
    </row>
    <row r="1619" spans="2:30" x14ac:dyDescent="0.25">
      <c r="B1619" t="s">
        <v>3222</v>
      </c>
      <c r="C1619" t="s">
        <v>3620</v>
      </c>
      <c r="D1619" t="s">
        <v>6790</v>
      </c>
      <c r="E1619" t="s">
        <v>6791</v>
      </c>
      <c r="F1619" t="s">
        <v>3000</v>
      </c>
      <c r="G1619" t="s">
        <v>6795</v>
      </c>
      <c r="H1619">
        <v>1499.99</v>
      </c>
      <c r="N1619">
        <v>56701</v>
      </c>
      <c r="O1619">
        <v>0</v>
      </c>
      <c r="P1619" s="3" t="s">
        <v>5248</v>
      </c>
      <c r="Q1619">
        <v>1</v>
      </c>
      <c r="T1619" s="2" t="s">
        <v>6786</v>
      </c>
      <c r="Y1619">
        <v>1</v>
      </c>
      <c r="AA1619">
        <v>35</v>
      </c>
      <c r="AC1619" t="s">
        <v>138</v>
      </c>
      <c r="AD1619" t="s">
        <v>151</v>
      </c>
    </row>
    <row r="1620" spans="2:30" x14ac:dyDescent="0.25">
      <c r="B1620" t="s">
        <v>3222</v>
      </c>
      <c r="C1620" t="s">
        <v>3620</v>
      </c>
      <c r="D1620" t="s">
        <v>6790</v>
      </c>
      <c r="E1620" t="s">
        <v>6791</v>
      </c>
      <c r="F1620" t="s">
        <v>3000</v>
      </c>
      <c r="G1620" t="s">
        <v>6795</v>
      </c>
      <c r="H1620">
        <v>1499.99</v>
      </c>
      <c r="N1620">
        <v>56701</v>
      </c>
      <c r="O1620">
        <v>0</v>
      </c>
      <c r="P1620" s="3" t="s">
        <v>5249</v>
      </c>
      <c r="Q1620">
        <v>1</v>
      </c>
      <c r="T1620" s="2" t="s">
        <v>6786</v>
      </c>
      <c r="Y1620">
        <v>1</v>
      </c>
      <c r="AA1620">
        <v>35</v>
      </c>
      <c r="AC1620" t="s">
        <v>59</v>
      </c>
      <c r="AD1620" t="s">
        <v>151</v>
      </c>
    </row>
    <row r="1621" spans="2:30" x14ac:dyDescent="0.25">
      <c r="B1621" t="s">
        <v>3222</v>
      </c>
      <c r="C1621" t="s">
        <v>3620</v>
      </c>
      <c r="D1621" t="s">
        <v>6790</v>
      </c>
      <c r="E1621" t="s">
        <v>6791</v>
      </c>
      <c r="F1621" t="s">
        <v>3000</v>
      </c>
      <c r="G1621" t="s">
        <v>6795</v>
      </c>
      <c r="H1621">
        <v>1499.99</v>
      </c>
      <c r="N1621">
        <v>56701</v>
      </c>
      <c r="O1621">
        <v>0</v>
      </c>
      <c r="P1621" s="3" t="s">
        <v>5250</v>
      </c>
      <c r="Q1621">
        <v>1</v>
      </c>
      <c r="T1621" s="2" t="s">
        <v>6786</v>
      </c>
      <c r="Y1621">
        <v>1</v>
      </c>
      <c r="AA1621">
        <v>35</v>
      </c>
      <c r="AC1621" t="s">
        <v>57</v>
      </c>
      <c r="AD1621" t="s">
        <v>151</v>
      </c>
    </row>
    <row r="1622" spans="2:30" x14ac:dyDescent="0.25">
      <c r="B1622" t="s">
        <v>3222</v>
      </c>
      <c r="C1622" t="s">
        <v>3620</v>
      </c>
      <c r="D1622" t="s">
        <v>6790</v>
      </c>
      <c r="E1622" t="s">
        <v>6791</v>
      </c>
      <c r="F1622" t="s">
        <v>3000</v>
      </c>
      <c r="G1622" t="s">
        <v>6795</v>
      </c>
      <c r="H1622">
        <v>1499.99</v>
      </c>
      <c r="N1622">
        <v>56701</v>
      </c>
      <c r="O1622">
        <v>0</v>
      </c>
      <c r="P1622" s="3" t="s">
        <v>5251</v>
      </c>
      <c r="Q1622">
        <v>1</v>
      </c>
      <c r="T1622" s="2" t="s">
        <v>6786</v>
      </c>
      <c r="Y1622">
        <v>1</v>
      </c>
      <c r="AA1622">
        <v>35</v>
      </c>
      <c r="AC1622" t="s">
        <v>53</v>
      </c>
      <c r="AD1622" t="s">
        <v>151</v>
      </c>
    </row>
    <row r="1623" spans="2:30" x14ac:dyDescent="0.25">
      <c r="B1623" t="s">
        <v>3222</v>
      </c>
      <c r="C1623" t="s">
        <v>3620</v>
      </c>
      <c r="D1623" t="s">
        <v>6790</v>
      </c>
      <c r="E1623" t="s">
        <v>6791</v>
      </c>
      <c r="F1623" t="s">
        <v>3000</v>
      </c>
      <c r="G1623" t="s">
        <v>6795</v>
      </c>
      <c r="H1623">
        <v>1499.99</v>
      </c>
      <c r="N1623">
        <v>56701</v>
      </c>
      <c r="O1623">
        <v>0</v>
      </c>
      <c r="P1623" s="3" t="s">
        <v>5252</v>
      </c>
      <c r="Q1623">
        <v>1</v>
      </c>
      <c r="T1623" s="2" t="s">
        <v>6786</v>
      </c>
      <c r="Y1623">
        <v>1</v>
      </c>
      <c r="AA1623">
        <v>35</v>
      </c>
      <c r="AC1623" t="s">
        <v>50</v>
      </c>
      <c r="AD1623" t="s">
        <v>151</v>
      </c>
    </row>
    <row r="1624" spans="2:30" x14ac:dyDescent="0.25">
      <c r="B1624" t="s">
        <v>3222</v>
      </c>
      <c r="C1624" t="s">
        <v>3620</v>
      </c>
      <c r="D1624" t="s">
        <v>6790</v>
      </c>
      <c r="E1624" t="s">
        <v>6791</v>
      </c>
      <c r="F1624" t="s">
        <v>3000</v>
      </c>
      <c r="G1624" t="s">
        <v>6795</v>
      </c>
      <c r="H1624">
        <v>1499.99</v>
      </c>
      <c r="N1624">
        <v>56701</v>
      </c>
      <c r="O1624">
        <v>0</v>
      </c>
      <c r="P1624" s="3" t="s">
        <v>5253</v>
      </c>
      <c r="Q1624">
        <v>1</v>
      </c>
      <c r="T1624" s="2" t="s">
        <v>6786</v>
      </c>
      <c r="Y1624">
        <v>1</v>
      </c>
      <c r="AA1624">
        <v>35</v>
      </c>
      <c r="AC1624" t="s">
        <v>138</v>
      </c>
      <c r="AD1624" t="s">
        <v>480</v>
      </c>
    </row>
    <row r="1625" spans="2:30" x14ac:dyDescent="0.25">
      <c r="B1625" t="s">
        <v>3222</v>
      </c>
      <c r="C1625" t="s">
        <v>3620</v>
      </c>
      <c r="D1625" t="s">
        <v>6790</v>
      </c>
      <c r="E1625" t="s">
        <v>6791</v>
      </c>
      <c r="F1625" t="s">
        <v>3000</v>
      </c>
      <c r="G1625" t="s">
        <v>6795</v>
      </c>
      <c r="H1625">
        <v>1499.99</v>
      </c>
      <c r="N1625">
        <v>56701</v>
      </c>
      <c r="O1625">
        <v>0</v>
      </c>
      <c r="P1625" s="3" t="s">
        <v>5254</v>
      </c>
      <c r="Q1625">
        <v>1</v>
      </c>
      <c r="T1625" s="2" t="s">
        <v>6786</v>
      </c>
      <c r="Y1625">
        <v>1</v>
      </c>
      <c r="AA1625">
        <v>35</v>
      </c>
      <c r="AC1625" t="s">
        <v>59</v>
      </c>
      <c r="AD1625" t="s">
        <v>480</v>
      </c>
    </row>
    <row r="1626" spans="2:30" x14ac:dyDescent="0.25">
      <c r="B1626" t="s">
        <v>3222</v>
      </c>
      <c r="C1626" t="s">
        <v>3620</v>
      </c>
      <c r="D1626" t="s">
        <v>6790</v>
      </c>
      <c r="E1626" t="s">
        <v>6791</v>
      </c>
      <c r="F1626" t="s">
        <v>3000</v>
      </c>
      <c r="G1626" t="s">
        <v>6795</v>
      </c>
      <c r="H1626">
        <v>1499.99</v>
      </c>
      <c r="N1626">
        <v>56701</v>
      </c>
      <c r="O1626">
        <v>0</v>
      </c>
      <c r="P1626" s="3" t="s">
        <v>5255</v>
      </c>
      <c r="Q1626">
        <v>1</v>
      </c>
      <c r="T1626" s="2" t="s">
        <v>6786</v>
      </c>
      <c r="Y1626">
        <v>1</v>
      </c>
      <c r="AA1626">
        <v>35</v>
      </c>
      <c r="AC1626" t="s">
        <v>57</v>
      </c>
      <c r="AD1626" t="s">
        <v>480</v>
      </c>
    </row>
    <row r="1627" spans="2:30" x14ac:dyDescent="0.25">
      <c r="B1627" t="s">
        <v>3222</v>
      </c>
      <c r="C1627" t="s">
        <v>3620</v>
      </c>
      <c r="D1627" t="s">
        <v>6790</v>
      </c>
      <c r="E1627" t="s">
        <v>6791</v>
      </c>
      <c r="F1627" t="s">
        <v>3000</v>
      </c>
      <c r="G1627" t="s">
        <v>6795</v>
      </c>
      <c r="H1627">
        <v>1499.99</v>
      </c>
      <c r="N1627">
        <v>56701</v>
      </c>
      <c r="O1627">
        <v>0</v>
      </c>
      <c r="P1627" s="3" t="s">
        <v>5256</v>
      </c>
      <c r="Q1627">
        <v>1</v>
      </c>
      <c r="T1627" s="2" t="s">
        <v>6786</v>
      </c>
      <c r="Y1627">
        <v>1</v>
      </c>
      <c r="AA1627">
        <v>35</v>
      </c>
      <c r="AC1627" t="s">
        <v>53</v>
      </c>
      <c r="AD1627" t="s">
        <v>480</v>
      </c>
    </row>
    <row r="1628" spans="2:30" x14ac:dyDescent="0.25">
      <c r="B1628" t="s">
        <v>3222</v>
      </c>
      <c r="C1628" t="s">
        <v>3620</v>
      </c>
      <c r="D1628" t="s">
        <v>6790</v>
      </c>
      <c r="E1628" t="s">
        <v>6791</v>
      </c>
      <c r="F1628" t="s">
        <v>3000</v>
      </c>
      <c r="G1628" t="s">
        <v>6795</v>
      </c>
      <c r="H1628">
        <v>1499.99</v>
      </c>
      <c r="N1628">
        <v>56701</v>
      </c>
      <c r="O1628">
        <v>0</v>
      </c>
      <c r="P1628" s="3" t="s">
        <v>5257</v>
      </c>
      <c r="Q1628">
        <v>1</v>
      </c>
      <c r="T1628" s="2" t="s">
        <v>6786</v>
      </c>
      <c r="Y1628">
        <v>1</v>
      </c>
      <c r="AA1628">
        <v>35</v>
      </c>
      <c r="AC1628" t="s">
        <v>50</v>
      </c>
      <c r="AD1628" t="s">
        <v>480</v>
      </c>
    </row>
    <row r="1629" spans="2:30" x14ac:dyDescent="0.25">
      <c r="B1629" t="s">
        <v>3223</v>
      </c>
      <c r="C1629" t="s">
        <v>3621</v>
      </c>
      <c r="D1629" t="s">
        <v>6790</v>
      </c>
      <c r="E1629" t="s">
        <v>6791</v>
      </c>
      <c r="F1629" t="s">
        <v>3000</v>
      </c>
      <c r="G1629" t="s">
        <v>6792</v>
      </c>
      <c r="P1629" s="3">
        <v>56702</v>
      </c>
      <c r="T1629" s="2"/>
      <c r="Y1629">
        <v>1</v>
      </c>
      <c r="AA1629">
        <v>35</v>
      </c>
    </row>
    <row r="1630" spans="2:30" x14ac:dyDescent="0.25">
      <c r="B1630" t="s">
        <v>3223</v>
      </c>
      <c r="C1630" t="s">
        <v>3621</v>
      </c>
      <c r="D1630" t="s">
        <v>6790</v>
      </c>
      <c r="E1630" t="s">
        <v>6791</v>
      </c>
      <c r="F1630" t="s">
        <v>3000</v>
      </c>
      <c r="G1630" t="s">
        <v>6792</v>
      </c>
      <c r="H1630" t="s">
        <v>3824</v>
      </c>
      <c r="N1630">
        <v>56702</v>
      </c>
      <c r="O1630">
        <v>0</v>
      </c>
      <c r="P1630" s="3" t="s">
        <v>5258</v>
      </c>
      <c r="Q1630">
        <v>1</v>
      </c>
      <c r="T1630" s="2" t="s">
        <v>6786</v>
      </c>
      <c r="Y1630">
        <v>1</v>
      </c>
      <c r="AA1630">
        <v>35</v>
      </c>
      <c r="AC1630" t="s">
        <v>138</v>
      </c>
      <c r="AD1630" t="s">
        <v>151</v>
      </c>
    </row>
    <row r="1631" spans="2:30" x14ac:dyDescent="0.25">
      <c r="B1631" t="s">
        <v>3223</v>
      </c>
      <c r="C1631" t="s">
        <v>3621</v>
      </c>
      <c r="D1631" t="s">
        <v>6790</v>
      </c>
      <c r="E1631" t="s">
        <v>6791</v>
      </c>
      <c r="F1631" t="s">
        <v>3000</v>
      </c>
      <c r="G1631" t="s">
        <v>6792</v>
      </c>
      <c r="H1631" t="s">
        <v>3824</v>
      </c>
      <c r="N1631">
        <v>56702</v>
      </c>
      <c r="O1631">
        <v>0</v>
      </c>
      <c r="P1631" s="3" t="s">
        <v>5259</v>
      </c>
      <c r="Q1631">
        <v>1</v>
      </c>
      <c r="T1631" s="2" t="s">
        <v>6786</v>
      </c>
      <c r="Y1631">
        <v>1</v>
      </c>
      <c r="AA1631">
        <v>35</v>
      </c>
      <c r="AC1631" t="s">
        <v>59</v>
      </c>
      <c r="AD1631" t="s">
        <v>151</v>
      </c>
    </row>
    <row r="1632" spans="2:30" x14ac:dyDescent="0.25">
      <c r="B1632" t="s">
        <v>3223</v>
      </c>
      <c r="C1632" t="s">
        <v>3621</v>
      </c>
      <c r="D1632" t="s">
        <v>6790</v>
      </c>
      <c r="E1632" t="s">
        <v>6791</v>
      </c>
      <c r="F1632" t="s">
        <v>3000</v>
      </c>
      <c r="G1632" t="s">
        <v>6792</v>
      </c>
      <c r="H1632" t="s">
        <v>3824</v>
      </c>
      <c r="N1632">
        <v>56702</v>
      </c>
      <c r="O1632">
        <v>0</v>
      </c>
      <c r="P1632" s="3" t="s">
        <v>5260</v>
      </c>
      <c r="Q1632">
        <v>1</v>
      </c>
      <c r="T1632" s="2" t="s">
        <v>6786</v>
      </c>
      <c r="Y1632">
        <v>1</v>
      </c>
      <c r="AA1632">
        <v>35</v>
      </c>
      <c r="AC1632" t="s">
        <v>57</v>
      </c>
      <c r="AD1632" t="s">
        <v>151</v>
      </c>
    </row>
    <row r="1633" spans="2:30" x14ac:dyDescent="0.25">
      <c r="B1633" t="s">
        <v>3223</v>
      </c>
      <c r="C1633" t="s">
        <v>3621</v>
      </c>
      <c r="D1633" t="s">
        <v>6790</v>
      </c>
      <c r="E1633" t="s">
        <v>6791</v>
      </c>
      <c r="F1633" t="s">
        <v>3000</v>
      </c>
      <c r="G1633" t="s">
        <v>6792</v>
      </c>
      <c r="H1633" t="s">
        <v>3824</v>
      </c>
      <c r="N1633">
        <v>56702</v>
      </c>
      <c r="O1633">
        <v>0</v>
      </c>
      <c r="P1633" s="3" t="s">
        <v>5261</v>
      </c>
      <c r="Q1633">
        <v>1</v>
      </c>
      <c r="T1633" s="2" t="s">
        <v>6786</v>
      </c>
      <c r="Y1633">
        <v>1</v>
      </c>
      <c r="AA1633">
        <v>35</v>
      </c>
      <c r="AC1633" t="s">
        <v>53</v>
      </c>
      <c r="AD1633" t="s">
        <v>151</v>
      </c>
    </row>
    <row r="1634" spans="2:30" x14ac:dyDescent="0.25">
      <c r="B1634" t="s">
        <v>3223</v>
      </c>
      <c r="C1634" t="s">
        <v>3621</v>
      </c>
      <c r="D1634" t="s">
        <v>6790</v>
      </c>
      <c r="E1634" t="s">
        <v>6791</v>
      </c>
      <c r="F1634" t="s">
        <v>3000</v>
      </c>
      <c r="G1634" t="s">
        <v>6792</v>
      </c>
      <c r="H1634" t="s">
        <v>3824</v>
      </c>
      <c r="N1634">
        <v>56702</v>
      </c>
      <c r="O1634">
        <v>0</v>
      </c>
      <c r="P1634" s="3" t="s">
        <v>5262</v>
      </c>
      <c r="Q1634">
        <v>1</v>
      </c>
      <c r="T1634" s="2" t="s">
        <v>6786</v>
      </c>
      <c r="Y1634">
        <v>1</v>
      </c>
      <c r="AA1634">
        <v>35</v>
      </c>
      <c r="AC1634" t="s">
        <v>50</v>
      </c>
      <c r="AD1634" t="s">
        <v>151</v>
      </c>
    </row>
    <row r="1635" spans="2:30" x14ac:dyDescent="0.25">
      <c r="B1635" t="s">
        <v>3223</v>
      </c>
      <c r="C1635" t="s">
        <v>3621</v>
      </c>
      <c r="D1635" t="s">
        <v>6790</v>
      </c>
      <c r="E1635" t="s">
        <v>6791</v>
      </c>
      <c r="F1635" t="s">
        <v>3000</v>
      </c>
      <c r="G1635" t="s">
        <v>6792</v>
      </c>
      <c r="H1635" t="s">
        <v>3824</v>
      </c>
      <c r="N1635">
        <v>56702</v>
      </c>
      <c r="O1635">
        <v>0</v>
      </c>
      <c r="P1635" s="3" t="s">
        <v>5263</v>
      </c>
      <c r="Q1635">
        <v>1</v>
      </c>
      <c r="T1635" s="2" t="s">
        <v>6786</v>
      </c>
      <c r="Y1635">
        <v>1</v>
      </c>
      <c r="AA1635">
        <v>35</v>
      </c>
      <c r="AC1635" t="s">
        <v>138</v>
      </c>
      <c r="AD1635" t="s">
        <v>485</v>
      </c>
    </row>
    <row r="1636" spans="2:30" x14ac:dyDescent="0.25">
      <c r="B1636" t="s">
        <v>3223</v>
      </c>
      <c r="C1636" t="s">
        <v>3621</v>
      </c>
      <c r="D1636" t="s">
        <v>6790</v>
      </c>
      <c r="E1636" t="s">
        <v>6791</v>
      </c>
      <c r="F1636" t="s">
        <v>3000</v>
      </c>
      <c r="G1636" t="s">
        <v>6792</v>
      </c>
      <c r="H1636" t="s">
        <v>3824</v>
      </c>
      <c r="N1636">
        <v>56702</v>
      </c>
      <c r="O1636">
        <v>0</v>
      </c>
      <c r="P1636" s="3" t="s">
        <v>5264</v>
      </c>
      <c r="Q1636">
        <v>1</v>
      </c>
      <c r="T1636" s="2" t="s">
        <v>6786</v>
      </c>
      <c r="Y1636">
        <v>1</v>
      </c>
      <c r="AA1636">
        <v>35</v>
      </c>
      <c r="AC1636" t="s">
        <v>59</v>
      </c>
      <c r="AD1636" t="s">
        <v>485</v>
      </c>
    </row>
    <row r="1637" spans="2:30" x14ac:dyDescent="0.25">
      <c r="B1637" t="s">
        <v>3223</v>
      </c>
      <c r="C1637" t="s">
        <v>3621</v>
      </c>
      <c r="D1637" t="s">
        <v>6790</v>
      </c>
      <c r="E1637" t="s">
        <v>6791</v>
      </c>
      <c r="F1637" t="s">
        <v>3000</v>
      </c>
      <c r="G1637" t="s">
        <v>6792</v>
      </c>
      <c r="H1637" t="s">
        <v>3824</v>
      </c>
      <c r="N1637">
        <v>56702</v>
      </c>
      <c r="O1637">
        <v>0</v>
      </c>
      <c r="P1637" s="3" t="s">
        <v>5265</v>
      </c>
      <c r="Q1637">
        <v>1</v>
      </c>
      <c r="T1637" s="2" t="s">
        <v>6786</v>
      </c>
      <c r="Y1637">
        <v>1</v>
      </c>
      <c r="AA1637">
        <v>35</v>
      </c>
      <c r="AC1637" t="s">
        <v>57</v>
      </c>
      <c r="AD1637" t="s">
        <v>485</v>
      </c>
    </row>
    <row r="1638" spans="2:30" x14ac:dyDescent="0.25">
      <c r="B1638" t="s">
        <v>3223</v>
      </c>
      <c r="C1638" t="s">
        <v>3621</v>
      </c>
      <c r="D1638" t="s">
        <v>6790</v>
      </c>
      <c r="E1638" t="s">
        <v>6791</v>
      </c>
      <c r="F1638" t="s">
        <v>3000</v>
      </c>
      <c r="G1638" t="s">
        <v>6792</v>
      </c>
      <c r="H1638" t="s">
        <v>3824</v>
      </c>
      <c r="N1638">
        <v>56702</v>
      </c>
      <c r="O1638">
        <v>0</v>
      </c>
      <c r="P1638" s="3" t="s">
        <v>5266</v>
      </c>
      <c r="Q1638">
        <v>1</v>
      </c>
      <c r="T1638" s="2" t="s">
        <v>6786</v>
      </c>
      <c r="Y1638">
        <v>1</v>
      </c>
      <c r="AA1638">
        <v>35</v>
      </c>
      <c r="AC1638" t="s">
        <v>53</v>
      </c>
      <c r="AD1638" t="s">
        <v>485</v>
      </c>
    </row>
    <row r="1639" spans="2:30" x14ac:dyDescent="0.25">
      <c r="B1639" t="s">
        <v>3223</v>
      </c>
      <c r="C1639" t="s">
        <v>3621</v>
      </c>
      <c r="D1639" t="s">
        <v>6790</v>
      </c>
      <c r="E1639" t="s">
        <v>6791</v>
      </c>
      <c r="F1639" t="s">
        <v>3000</v>
      </c>
      <c r="G1639" t="s">
        <v>6792</v>
      </c>
      <c r="H1639" t="s">
        <v>3824</v>
      </c>
      <c r="N1639">
        <v>56702</v>
      </c>
      <c r="O1639">
        <v>0</v>
      </c>
      <c r="P1639" s="3" t="s">
        <v>5267</v>
      </c>
      <c r="Q1639">
        <v>1</v>
      </c>
      <c r="T1639" s="2" t="s">
        <v>6786</v>
      </c>
      <c r="Y1639">
        <v>1</v>
      </c>
      <c r="AA1639">
        <v>35</v>
      </c>
      <c r="AC1639" t="s">
        <v>50</v>
      </c>
      <c r="AD1639" t="s">
        <v>485</v>
      </c>
    </row>
    <row r="1640" spans="2:30" x14ac:dyDescent="0.25">
      <c r="B1640" t="s">
        <v>3223</v>
      </c>
      <c r="C1640" t="s">
        <v>3621</v>
      </c>
      <c r="D1640" t="s">
        <v>6790</v>
      </c>
      <c r="E1640" t="s">
        <v>6791</v>
      </c>
      <c r="F1640" t="s">
        <v>3000</v>
      </c>
      <c r="G1640" t="s">
        <v>6792</v>
      </c>
      <c r="H1640" t="s">
        <v>3824</v>
      </c>
      <c r="N1640">
        <v>56702</v>
      </c>
      <c r="O1640">
        <v>0</v>
      </c>
      <c r="P1640" s="3" t="s">
        <v>5268</v>
      </c>
      <c r="Q1640">
        <v>1</v>
      </c>
      <c r="T1640" s="2" t="s">
        <v>6786</v>
      </c>
      <c r="Y1640">
        <v>1</v>
      </c>
      <c r="AA1640">
        <v>35</v>
      </c>
      <c r="AC1640" t="s">
        <v>138</v>
      </c>
      <c r="AD1640" t="s">
        <v>480</v>
      </c>
    </row>
    <row r="1641" spans="2:30" x14ac:dyDescent="0.25">
      <c r="B1641" t="s">
        <v>3223</v>
      </c>
      <c r="C1641" t="s">
        <v>3621</v>
      </c>
      <c r="D1641" t="s">
        <v>6790</v>
      </c>
      <c r="E1641" t="s">
        <v>6791</v>
      </c>
      <c r="F1641" t="s">
        <v>3000</v>
      </c>
      <c r="G1641" t="s">
        <v>6792</v>
      </c>
      <c r="H1641" t="s">
        <v>3824</v>
      </c>
      <c r="N1641">
        <v>56702</v>
      </c>
      <c r="O1641">
        <v>0</v>
      </c>
      <c r="P1641" s="3" t="s">
        <v>5269</v>
      </c>
      <c r="Q1641">
        <v>1</v>
      </c>
      <c r="T1641" s="2" t="s">
        <v>6786</v>
      </c>
      <c r="Y1641">
        <v>1</v>
      </c>
      <c r="AA1641">
        <v>35</v>
      </c>
      <c r="AC1641" t="s">
        <v>59</v>
      </c>
      <c r="AD1641" t="s">
        <v>480</v>
      </c>
    </row>
    <row r="1642" spans="2:30" x14ac:dyDescent="0.25">
      <c r="B1642" t="s">
        <v>3223</v>
      </c>
      <c r="C1642" t="s">
        <v>3621</v>
      </c>
      <c r="D1642" t="s">
        <v>6790</v>
      </c>
      <c r="E1642" t="s">
        <v>6791</v>
      </c>
      <c r="F1642" t="s">
        <v>3000</v>
      </c>
      <c r="G1642" t="s">
        <v>6792</v>
      </c>
      <c r="H1642" t="s">
        <v>3824</v>
      </c>
      <c r="N1642">
        <v>56702</v>
      </c>
      <c r="O1642">
        <v>0</v>
      </c>
      <c r="P1642" s="3" t="s">
        <v>5270</v>
      </c>
      <c r="Q1642">
        <v>1</v>
      </c>
      <c r="T1642" s="2" t="s">
        <v>6786</v>
      </c>
      <c r="Y1642">
        <v>1</v>
      </c>
      <c r="AA1642">
        <v>35</v>
      </c>
      <c r="AC1642" t="s">
        <v>57</v>
      </c>
      <c r="AD1642" t="s">
        <v>480</v>
      </c>
    </row>
    <row r="1643" spans="2:30" x14ac:dyDescent="0.25">
      <c r="B1643" t="s">
        <v>3223</v>
      </c>
      <c r="C1643" t="s">
        <v>3621</v>
      </c>
      <c r="D1643" t="s">
        <v>6790</v>
      </c>
      <c r="E1643" t="s">
        <v>6791</v>
      </c>
      <c r="F1643" t="s">
        <v>3000</v>
      </c>
      <c r="G1643" t="s">
        <v>6792</v>
      </c>
      <c r="H1643" t="s">
        <v>3824</v>
      </c>
      <c r="N1643">
        <v>56702</v>
      </c>
      <c r="O1643">
        <v>0</v>
      </c>
      <c r="P1643" s="3" t="s">
        <v>5271</v>
      </c>
      <c r="Q1643">
        <v>1</v>
      </c>
      <c r="T1643" s="2" t="s">
        <v>6786</v>
      </c>
      <c r="Y1643">
        <v>1</v>
      </c>
      <c r="AA1643">
        <v>35</v>
      </c>
      <c r="AC1643" t="s">
        <v>53</v>
      </c>
      <c r="AD1643" t="s">
        <v>480</v>
      </c>
    </row>
    <row r="1644" spans="2:30" x14ac:dyDescent="0.25">
      <c r="B1644" t="s">
        <v>3223</v>
      </c>
      <c r="C1644" t="s">
        <v>3621</v>
      </c>
      <c r="D1644" t="s">
        <v>6790</v>
      </c>
      <c r="E1644" t="s">
        <v>6791</v>
      </c>
      <c r="F1644" t="s">
        <v>3000</v>
      </c>
      <c r="G1644" t="s">
        <v>6792</v>
      </c>
      <c r="H1644" t="s">
        <v>3824</v>
      </c>
      <c r="N1644">
        <v>56702</v>
      </c>
      <c r="O1644">
        <v>0</v>
      </c>
      <c r="P1644" s="3" t="s">
        <v>5272</v>
      </c>
      <c r="Q1644">
        <v>1</v>
      </c>
      <c r="T1644" s="2" t="s">
        <v>6786</v>
      </c>
      <c r="Y1644">
        <v>1</v>
      </c>
      <c r="AA1644">
        <v>35</v>
      </c>
      <c r="AC1644" t="s">
        <v>50</v>
      </c>
      <c r="AD1644" t="s">
        <v>480</v>
      </c>
    </row>
    <row r="1645" spans="2:30" x14ac:dyDescent="0.25">
      <c r="B1645" t="s">
        <v>3224</v>
      </c>
      <c r="C1645" t="s">
        <v>3622</v>
      </c>
      <c r="D1645" t="s">
        <v>6790</v>
      </c>
      <c r="E1645" t="s">
        <v>6791</v>
      </c>
      <c r="F1645" t="s">
        <v>3000</v>
      </c>
      <c r="G1645" t="s">
        <v>6798</v>
      </c>
      <c r="P1645" s="3">
        <v>56703</v>
      </c>
      <c r="T1645" s="2"/>
      <c r="Y1645">
        <v>1</v>
      </c>
      <c r="AA1645">
        <v>35</v>
      </c>
    </row>
    <row r="1646" spans="2:30" x14ac:dyDescent="0.25">
      <c r="B1646" t="s">
        <v>3224</v>
      </c>
      <c r="C1646" t="s">
        <v>3622</v>
      </c>
      <c r="D1646" t="s">
        <v>6790</v>
      </c>
      <c r="E1646" t="s">
        <v>6791</v>
      </c>
      <c r="F1646" t="s">
        <v>3000</v>
      </c>
      <c r="G1646" t="s">
        <v>6798</v>
      </c>
      <c r="H1646">
        <v>2799.99</v>
      </c>
      <c r="N1646">
        <v>56703</v>
      </c>
      <c r="O1646">
        <v>0</v>
      </c>
      <c r="P1646" s="3" t="s">
        <v>5273</v>
      </c>
      <c r="Q1646">
        <v>1</v>
      </c>
      <c r="T1646" s="2" t="s">
        <v>6786</v>
      </c>
      <c r="Y1646">
        <v>1</v>
      </c>
      <c r="AA1646">
        <v>35</v>
      </c>
      <c r="AC1646" t="s">
        <v>130</v>
      </c>
      <c r="AD1646" t="s">
        <v>151</v>
      </c>
    </row>
    <row r="1647" spans="2:30" x14ac:dyDescent="0.25">
      <c r="B1647" t="s">
        <v>3224</v>
      </c>
      <c r="C1647" t="s">
        <v>3622</v>
      </c>
      <c r="D1647" t="s">
        <v>6790</v>
      </c>
      <c r="E1647" t="s">
        <v>6791</v>
      </c>
      <c r="F1647" t="s">
        <v>3000</v>
      </c>
      <c r="G1647" t="s">
        <v>6798</v>
      </c>
      <c r="H1647">
        <v>2799.99</v>
      </c>
      <c r="N1647">
        <v>56703</v>
      </c>
      <c r="O1647">
        <v>0</v>
      </c>
      <c r="P1647" s="3" t="s">
        <v>5274</v>
      </c>
      <c r="Q1647">
        <v>1</v>
      </c>
      <c r="T1647" s="2" t="s">
        <v>6786</v>
      </c>
      <c r="Y1647">
        <v>1</v>
      </c>
      <c r="AA1647">
        <v>35</v>
      </c>
      <c r="AC1647" t="s">
        <v>131</v>
      </c>
      <c r="AD1647" t="s">
        <v>151</v>
      </c>
    </row>
    <row r="1648" spans="2:30" x14ac:dyDescent="0.25">
      <c r="B1648" t="s">
        <v>3224</v>
      </c>
      <c r="C1648" t="s">
        <v>3622</v>
      </c>
      <c r="D1648" t="s">
        <v>6790</v>
      </c>
      <c r="E1648" t="s">
        <v>6791</v>
      </c>
      <c r="F1648" t="s">
        <v>3000</v>
      </c>
      <c r="G1648" t="s">
        <v>6798</v>
      </c>
      <c r="H1648">
        <v>2799.99</v>
      </c>
      <c r="N1648">
        <v>56703</v>
      </c>
      <c r="O1648">
        <v>0</v>
      </c>
      <c r="P1648" s="3" t="s">
        <v>5275</v>
      </c>
      <c r="Q1648">
        <v>1</v>
      </c>
      <c r="T1648" s="2" t="s">
        <v>6786</v>
      </c>
      <c r="Y1648">
        <v>1</v>
      </c>
      <c r="AA1648">
        <v>35</v>
      </c>
      <c r="AC1648" t="s">
        <v>130</v>
      </c>
      <c r="AD1648" t="s">
        <v>485</v>
      </c>
    </row>
    <row r="1649" spans="2:30" x14ac:dyDescent="0.25">
      <c r="B1649" t="s">
        <v>3224</v>
      </c>
      <c r="C1649" t="s">
        <v>3622</v>
      </c>
      <c r="D1649" t="s">
        <v>6790</v>
      </c>
      <c r="E1649" t="s">
        <v>6791</v>
      </c>
      <c r="F1649" t="s">
        <v>3000</v>
      </c>
      <c r="G1649" t="s">
        <v>6798</v>
      </c>
      <c r="H1649">
        <v>2799.99</v>
      </c>
      <c r="N1649">
        <v>56703</v>
      </c>
      <c r="O1649">
        <v>0</v>
      </c>
      <c r="P1649" s="3" t="s">
        <v>5276</v>
      </c>
      <c r="Q1649">
        <v>1</v>
      </c>
      <c r="T1649" s="2" t="s">
        <v>6786</v>
      </c>
      <c r="Y1649">
        <v>1</v>
      </c>
      <c r="AA1649">
        <v>35</v>
      </c>
      <c r="AC1649" t="s">
        <v>131</v>
      </c>
      <c r="AD1649" t="s">
        <v>485</v>
      </c>
    </row>
    <row r="1650" spans="2:30" x14ac:dyDescent="0.25">
      <c r="B1650" t="s">
        <v>3224</v>
      </c>
      <c r="C1650" t="s">
        <v>3622</v>
      </c>
      <c r="D1650" t="s">
        <v>6790</v>
      </c>
      <c r="E1650" t="s">
        <v>6791</v>
      </c>
      <c r="F1650" t="s">
        <v>3000</v>
      </c>
      <c r="G1650" t="s">
        <v>6798</v>
      </c>
      <c r="H1650">
        <v>2799.99</v>
      </c>
      <c r="N1650">
        <v>56703</v>
      </c>
      <c r="O1650">
        <v>0</v>
      </c>
      <c r="P1650" s="3" t="s">
        <v>5277</v>
      </c>
      <c r="Q1650">
        <v>1</v>
      </c>
      <c r="T1650" s="2" t="s">
        <v>6786</v>
      </c>
      <c r="Y1650">
        <v>1</v>
      </c>
      <c r="AA1650">
        <v>35</v>
      </c>
      <c r="AC1650" t="s">
        <v>130</v>
      </c>
      <c r="AD1650" t="s">
        <v>173</v>
      </c>
    </row>
    <row r="1651" spans="2:30" x14ac:dyDescent="0.25">
      <c r="B1651" t="s">
        <v>3224</v>
      </c>
      <c r="C1651" t="s">
        <v>3622</v>
      </c>
      <c r="D1651" t="s">
        <v>6790</v>
      </c>
      <c r="E1651" t="s">
        <v>6791</v>
      </c>
      <c r="F1651" t="s">
        <v>3000</v>
      </c>
      <c r="G1651" t="s">
        <v>6798</v>
      </c>
      <c r="H1651">
        <v>2799.99</v>
      </c>
      <c r="N1651">
        <v>56703</v>
      </c>
      <c r="O1651">
        <v>0</v>
      </c>
      <c r="P1651" s="3" t="s">
        <v>5278</v>
      </c>
      <c r="Q1651">
        <v>1</v>
      </c>
      <c r="T1651" s="2" t="s">
        <v>6786</v>
      </c>
      <c r="Y1651">
        <v>1</v>
      </c>
      <c r="AA1651">
        <v>35</v>
      </c>
      <c r="AC1651" t="s">
        <v>131</v>
      </c>
      <c r="AD1651" t="s">
        <v>173</v>
      </c>
    </row>
    <row r="1652" spans="2:30" x14ac:dyDescent="0.25">
      <c r="B1652" t="s">
        <v>3225</v>
      </c>
      <c r="C1652" t="s">
        <v>3623</v>
      </c>
      <c r="D1652" t="s">
        <v>6790</v>
      </c>
      <c r="E1652" t="s">
        <v>6791</v>
      </c>
      <c r="F1652" t="s">
        <v>3000</v>
      </c>
      <c r="G1652" t="s">
        <v>6795</v>
      </c>
      <c r="P1652" s="3">
        <v>56704</v>
      </c>
      <c r="T1652" s="2"/>
      <c r="Y1652">
        <v>1</v>
      </c>
      <c r="AA1652">
        <v>35</v>
      </c>
    </row>
    <row r="1653" spans="2:30" x14ac:dyDescent="0.25">
      <c r="B1653" t="s">
        <v>3225</v>
      </c>
      <c r="C1653" t="s">
        <v>3623</v>
      </c>
      <c r="D1653" t="s">
        <v>6790</v>
      </c>
      <c r="E1653" t="s">
        <v>6791</v>
      </c>
      <c r="F1653" t="s">
        <v>3000</v>
      </c>
      <c r="G1653" t="s">
        <v>6795</v>
      </c>
      <c r="H1653">
        <v>2399.9899999999998</v>
      </c>
      <c r="N1653">
        <v>56704</v>
      </c>
      <c r="O1653">
        <v>0</v>
      </c>
      <c r="P1653" s="3" t="s">
        <v>5279</v>
      </c>
      <c r="Q1653">
        <v>1</v>
      </c>
      <c r="T1653" s="2" t="s">
        <v>6786</v>
      </c>
      <c r="Y1653">
        <v>1</v>
      </c>
      <c r="AA1653">
        <v>35</v>
      </c>
      <c r="AC1653" t="s">
        <v>59</v>
      </c>
      <c r="AD1653" t="s">
        <v>489</v>
      </c>
    </row>
    <row r="1654" spans="2:30" x14ac:dyDescent="0.25">
      <c r="B1654" t="s">
        <v>3225</v>
      </c>
      <c r="C1654" t="s">
        <v>3623</v>
      </c>
      <c r="D1654" t="s">
        <v>6790</v>
      </c>
      <c r="E1654" t="s">
        <v>6791</v>
      </c>
      <c r="F1654" t="s">
        <v>3000</v>
      </c>
      <c r="G1654" t="s">
        <v>6795</v>
      </c>
      <c r="H1654">
        <v>2399.9899999999998</v>
      </c>
      <c r="N1654">
        <v>56704</v>
      </c>
      <c r="O1654">
        <v>0</v>
      </c>
      <c r="P1654" s="3" t="s">
        <v>5280</v>
      </c>
      <c r="Q1654">
        <v>1</v>
      </c>
      <c r="T1654" s="2" t="s">
        <v>6786</v>
      </c>
      <c r="Y1654">
        <v>1</v>
      </c>
      <c r="AA1654">
        <v>35</v>
      </c>
      <c r="AC1654" t="s">
        <v>57</v>
      </c>
      <c r="AD1654" t="s">
        <v>489</v>
      </c>
    </row>
    <row r="1655" spans="2:30" x14ac:dyDescent="0.25">
      <c r="B1655" t="s">
        <v>3225</v>
      </c>
      <c r="C1655" t="s">
        <v>3623</v>
      </c>
      <c r="D1655" t="s">
        <v>6790</v>
      </c>
      <c r="E1655" t="s">
        <v>6791</v>
      </c>
      <c r="F1655" t="s">
        <v>3000</v>
      </c>
      <c r="G1655" t="s">
        <v>6795</v>
      </c>
      <c r="H1655">
        <v>2399.9899999999998</v>
      </c>
      <c r="N1655">
        <v>56704</v>
      </c>
      <c r="O1655">
        <v>0</v>
      </c>
      <c r="P1655" s="3" t="s">
        <v>5281</v>
      </c>
      <c r="Q1655">
        <v>1</v>
      </c>
      <c r="T1655" s="2" t="s">
        <v>6786</v>
      </c>
      <c r="Y1655">
        <v>1</v>
      </c>
      <c r="AA1655">
        <v>35</v>
      </c>
      <c r="AC1655" t="s">
        <v>53</v>
      </c>
      <c r="AD1655" t="s">
        <v>489</v>
      </c>
    </row>
    <row r="1656" spans="2:30" x14ac:dyDescent="0.25">
      <c r="B1656" t="s">
        <v>3225</v>
      </c>
      <c r="C1656" t="s">
        <v>3623</v>
      </c>
      <c r="D1656" t="s">
        <v>6790</v>
      </c>
      <c r="E1656" t="s">
        <v>6791</v>
      </c>
      <c r="F1656" t="s">
        <v>3000</v>
      </c>
      <c r="G1656" t="s">
        <v>6795</v>
      </c>
      <c r="H1656">
        <v>2399.9899999999998</v>
      </c>
      <c r="N1656">
        <v>56704</v>
      </c>
      <c r="O1656">
        <v>0</v>
      </c>
      <c r="P1656" s="3" t="s">
        <v>5282</v>
      </c>
      <c r="Q1656">
        <v>1</v>
      </c>
      <c r="T1656" s="2" t="s">
        <v>6786</v>
      </c>
      <c r="Y1656">
        <v>1</v>
      </c>
      <c r="AA1656">
        <v>35</v>
      </c>
      <c r="AC1656" t="s">
        <v>50</v>
      </c>
      <c r="AD1656" t="s">
        <v>489</v>
      </c>
    </row>
    <row r="1657" spans="2:30" x14ac:dyDescent="0.25">
      <c r="B1657" t="s">
        <v>3227</v>
      </c>
      <c r="C1657" t="s">
        <v>3625</v>
      </c>
      <c r="D1657" t="s">
        <v>6790</v>
      </c>
      <c r="E1657" t="s">
        <v>6791</v>
      </c>
      <c r="F1657" t="s">
        <v>3000</v>
      </c>
      <c r="G1657" t="s">
        <v>6798</v>
      </c>
      <c r="P1657" s="3">
        <v>56706</v>
      </c>
      <c r="T1657" s="2"/>
      <c r="Y1657">
        <v>1</v>
      </c>
      <c r="AA1657">
        <v>35</v>
      </c>
    </row>
    <row r="1658" spans="2:30" x14ac:dyDescent="0.25">
      <c r="B1658" t="s">
        <v>3227</v>
      </c>
      <c r="C1658" t="s">
        <v>3625</v>
      </c>
      <c r="D1658" t="s">
        <v>6790</v>
      </c>
      <c r="E1658" t="s">
        <v>6791</v>
      </c>
      <c r="F1658" t="s">
        <v>3000</v>
      </c>
      <c r="G1658" t="s">
        <v>6798</v>
      </c>
      <c r="H1658">
        <v>1199.99</v>
      </c>
      <c r="N1658">
        <v>56706</v>
      </c>
      <c r="O1658">
        <v>0</v>
      </c>
      <c r="P1658" s="3" t="s">
        <v>5284</v>
      </c>
      <c r="Q1658">
        <v>1</v>
      </c>
      <c r="T1658" s="2" t="s">
        <v>6786</v>
      </c>
      <c r="Y1658">
        <v>1</v>
      </c>
      <c r="AA1658">
        <v>35</v>
      </c>
      <c r="AC1658" t="s">
        <v>132</v>
      </c>
      <c r="AD1658" t="s">
        <v>151</v>
      </c>
    </row>
    <row r="1659" spans="2:30" x14ac:dyDescent="0.25">
      <c r="B1659" t="s">
        <v>3227</v>
      </c>
      <c r="C1659" t="s">
        <v>3625</v>
      </c>
      <c r="D1659" t="s">
        <v>6790</v>
      </c>
      <c r="E1659" t="s">
        <v>6791</v>
      </c>
      <c r="F1659" t="s">
        <v>3000</v>
      </c>
      <c r="G1659" t="s">
        <v>6798</v>
      </c>
      <c r="H1659">
        <v>1199.99</v>
      </c>
      <c r="N1659">
        <v>56706</v>
      </c>
      <c r="O1659">
        <v>0</v>
      </c>
      <c r="P1659" s="3" t="s">
        <v>5285</v>
      </c>
      <c r="Q1659">
        <v>1</v>
      </c>
      <c r="T1659" s="2" t="s">
        <v>6786</v>
      </c>
      <c r="Y1659">
        <v>1</v>
      </c>
      <c r="AA1659">
        <v>35</v>
      </c>
      <c r="AC1659" t="s">
        <v>130</v>
      </c>
      <c r="AD1659" t="s">
        <v>151</v>
      </c>
    </row>
    <row r="1660" spans="2:30" x14ac:dyDescent="0.25">
      <c r="B1660" t="s">
        <v>3227</v>
      </c>
      <c r="C1660" t="s">
        <v>3625</v>
      </c>
      <c r="D1660" t="s">
        <v>6790</v>
      </c>
      <c r="E1660" t="s">
        <v>6791</v>
      </c>
      <c r="F1660" t="s">
        <v>3000</v>
      </c>
      <c r="G1660" t="s">
        <v>6798</v>
      </c>
      <c r="H1660">
        <v>1199.99</v>
      </c>
      <c r="N1660">
        <v>56706</v>
      </c>
      <c r="O1660">
        <v>0</v>
      </c>
      <c r="P1660" s="3" t="s">
        <v>5286</v>
      </c>
      <c r="Q1660">
        <v>1</v>
      </c>
      <c r="T1660" s="2" t="s">
        <v>6786</v>
      </c>
      <c r="Y1660">
        <v>1</v>
      </c>
      <c r="AA1660">
        <v>35</v>
      </c>
      <c r="AC1660" t="s">
        <v>131</v>
      </c>
      <c r="AD1660" t="s">
        <v>151</v>
      </c>
    </row>
    <row r="1661" spans="2:30" x14ac:dyDescent="0.25">
      <c r="B1661" t="s">
        <v>3228</v>
      </c>
      <c r="C1661" t="s">
        <v>3626</v>
      </c>
      <c r="D1661" t="s">
        <v>6790</v>
      </c>
      <c r="E1661" t="s">
        <v>6791</v>
      </c>
      <c r="F1661" t="s">
        <v>3000</v>
      </c>
      <c r="G1661" t="s">
        <v>6792</v>
      </c>
      <c r="P1661" s="3">
        <v>56707</v>
      </c>
      <c r="T1661" s="2"/>
      <c r="Y1661">
        <v>1</v>
      </c>
      <c r="AA1661">
        <v>35</v>
      </c>
    </row>
    <row r="1662" spans="2:30" x14ac:dyDescent="0.25">
      <c r="B1662" t="s">
        <v>3228</v>
      </c>
      <c r="C1662" t="s">
        <v>3626</v>
      </c>
      <c r="D1662" t="s">
        <v>6790</v>
      </c>
      <c r="E1662" t="s">
        <v>6791</v>
      </c>
      <c r="F1662" t="s">
        <v>3000</v>
      </c>
      <c r="G1662" t="s">
        <v>6792</v>
      </c>
      <c r="H1662">
        <v>599.99</v>
      </c>
      <c r="N1662">
        <v>56707</v>
      </c>
      <c r="O1662">
        <v>0</v>
      </c>
      <c r="P1662" s="3" t="s">
        <v>5287</v>
      </c>
      <c r="Q1662">
        <v>1</v>
      </c>
      <c r="T1662" s="2" t="s">
        <v>6786</v>
      </c>
      <c r="Y1662">
        <v>1</v>
      </c>
      <c r="AA1662">
        <v>35</v>
      </c>
      <c r="AC1662" t="s">
        <v>138</v>
      </c>
      <c r="AD1662" t="s">
        <v>151</v>
      </c>
    </row>
    <row r="1663" spans="2:30" x14ac:dyDescent="0.25">
      <c r="B1663" t="s">
        <v>3228</v>
      </c>
      <c r="C1663" t="s">
        <v>3626</v>
      </c>
      <c r="D1663" t="s">
        <v>6790</v>
      </c>
      <c r="E1663" t="s">
        <v>6791</v>
      </c>
      <c r="F1663" t="s">
        <v>3000</v>
      </c>
      <c r="G1663" t="s">
        <v>6792</v>
      </c>
      <c r="H1663">
        <v>599.99</v>
      </c>
      <c r="N1663">
        <v>56707</v>
      </c>
      <c r="O1663">
        <v>0</v>
      </c>
      <c r="P1663" s="3" t="s">
        <v>5288</v>
      </c>
      <c r="Q1663">
        <v>1</v>
      </c>
      <c r="T1663" s="2" t="s">
        <v>6786</v>
      </c>
      <c r="Y1663">
        <v>1</v>
      </c>
      <c r="AA1663">
        <v>35</v>
      </c>
      <c r="AC1663" t="s">
        <v>59</v>
      </c>
      <c r="AD1663" t="s">
        <v>151</v>
      </c>
    </row>
    <row r="1664" spans="2:30" x14ac:dyDescent="0.25">
      <c r="B1664" t="s">
        <v>3228</v>
      </c>
      <c r="C1664" t="s">
        <v>3626</v>
      </c>
      <c r="D1664" t="s">
        <v>6790</v>
      </c>
      <c r="E1664" t="s">
        <v>6791</v>
      </c>
      <c r="F1664" t="s">
        <v>3000</v>
      </c>
      <c r="G1664" t="s">
        <v>6792</v>
      </c>
      <c r="H1664">
        <v>599.99</v>
      </c>
      <c r="N1664">
        <v>56707</v>
      </c>
      <c r="O1664">
        <v>0</v>
      </c>
      <c r="P1664" s="3" t="s">
        <v>5289</v>
      </c>
      <c r="Q1664">
        <v>1</v>
      </c>
      <c r="T1664" s="2" t="s">
        <v>6786</v>
      </c>
      <c r="Y1664">
        <v>1</v>
      </c>
      <c r="AA1664">
        <v>35</v>
      </c>
      <c r="AC1664" t="s">
        <v>57</v>
      </c>
      <c r="AD1664" t="s">
        <v>151</v>
      </c>
    </row>
    <row r="1665" spans="2:30" x14ac:dyDescent="0.25">
      <c r="B1665" t="s">
        <v>3228</v>
      </c>
      <c r="C1665" t="s">
        <v>3626</v>
      </c>
      <c r="D1665" t="s">
        <v>6790</v>
      </c>
      <c r="E1665" t="s">
        <v>6791</v>
      </c>
      <c r="F1665" t="s">
        <v>3000</v>
      </c>
      <c r="G1665" t="s">
        <v>6792</v>
      </c>
      <c r="H1665">
        <v>599.99</v>
      </c>
      <c r="N1665">
        <v>56707</v>
      </c>
      <c r="O1665">
        <v>0</v>
      </c>
      <c r="P1665" s="3" t="s">
        <v>5290</v>
      </c>
      <c r="Q1665">
        <v>1</v>
      </c>
      <c r="T1665" s="2" t="s">
        <v>6786</v>
      </c>
      <c r="Y1665">
        <v>1</v>
      </c>
      <c r="AA1665">
        <v>35</v>
      </c>
      <c r="AC1665" t="s">
        <v>53</v>
      </c>
      <c r="AD1665" t="s">
        <v>151</v>
      </c>
    </row>
    <row r="1666" spans="2:30" x14ac:dyDescent="0.25">
      <c r="B1666" t="s">
        <v>3228</v>
      </c>
      <c r="C1666" t="s">
        <v>3626</v>
      </c>
      <c r="D1666" t="s">
        <v>6790</v>
      </c>
      <c r="E1666" t="s">
        <v>6791</v>
      </c>
      <c r="F1666" t="s">
        <v>3000</v>
      </c>
      <c r="G1666" t="s">
        <v>6792</v>
      </c>
      <c r="H1666">
        <v>599.99</v>
      </c>
      <c r="N1666">
        <v>56707</v>
      </c>
      <c r="O1666">
        <v>0</v>
      </c>
      <c r="P1666" s="3" t="s">
        <v>5291</v>
      </c>
      <c r="Q1666">
        <v>1</v>
      </c>
      <c r="T1666" s="2" t="s">
        <v>6786</v>
      </c>
      <c r="Y1666">
        <v>1</v>
      </c>
      <c r="AA1666">
        <v>35</v>
      </c>
      <c r="AC1666" t="s">
        <v>50</v>
      </c>
      <c r="AD1666" t="s">
        <v>151</v>
      </c>
    </row>
    <row r="1667" spans="2:30" x14ac:dyDescent="0.25">
      <c r="B1667" t="s">
        <v>3228</v>
      </c>
      <c r="C1667" t="s">
        <v>3626</v>
      </c>
      <c r="D1667" t="s">
        <v>6790</v>
      </c>
      <c r="E1667" t="s">
        <v>6791</v>
      </c>
      <c r="F1667" t="s">
        <v>3000</v>
      </c>
      <c r="G1667" t="s">
        <v>6792</v>
      </c>
      <c r="H1667">
        <v>599.99</v>
      </c>
      <c r="N1667">
        <v>56707</v>
      </c>
      <c r="O1667">
        <v>0</v>
      </c>
      <c r="P1667" s="3" t="s">
        <v>5292</v>
      </c>
      <c r="Q1667">
        <v>1</v>
      </c>
      <c r="T1667" s="2" t="s">
        <v>6786</v>
      </c>
      <c r="Y1667">
        <v>1</v>
      </c>
      <c r="AA1667">
        <v>35</v>
      </c>
      <c r="AC1667" t="s">
        <v>138</v>
      </c>
      <c r="AD1667" t="s">
        <v>173</v>
      </c>
    </row>
    <row r="1668" spans="2:30" x14ac:dyDescent="0.25">
      <c r="B1668" t="s">
        <v>3228</v>
      </c>
      <c r="C1668" t="s">
        <v>3626</v>
      </c>
      <c r="D1668" t="s">
        <v>6790</v>
      </c>
      <c r="E1668" t="s">
        <v>6791</v>
      </c>
      <c r="F1668" t="s">
        <v>3000</v>
      </c>
      <c r="G1668" t="s">
        <v>6792</v>
      </c>
      <c r="H1668">
        <v>599.99</v>
      </c>
      <c r="N1668">
        <v>56707</v>
      </c>
      <c r="O1668">
        <v>0</v>
      </c>
      <c r="P1668" s="3" t="s">
        <v>5293</v>
      </c>
      <c r="Q1668">
        <v>1</v>
      </c>
      <c r="T1668" s="2" t="s">
        <v>6786</v>
      </c>
      <c r="Y1668">
        <v>1</v>
      </c>
      <c r="AA1668">
        <v>35</v>
      </c>
      <c r="AC1668" t="s">
        <v>59</v>
      </c>
      <c r="AD1668" t="s">
        <v>173</v>
      </c>
    </row>
    <row r="1669" spans="2:30" x14ac:dyDescent="0.25">
      <c r="B1669" t="s">
        <v>3228</v>
      </c>
      <c r="C1669" t="s">
        <v>3626</v>
      </c>
      <c r="D1669" t="s">
        <v>6790</v>
      </c>
      <c r="E1669" t="s">
        <v>6791</v>
      </c>
      <c r="F1669" t="s">
        <v>3000</v>
      </c>
      <c r="G1669" t="s">
        <v>6792</v>
      </c>
      <c r="H1669">
        <v>599.99</v>
      </c>
      <c r="N1669">
        <v>56707</v>
      </c>
      <c r="O1669">
        <v>0</v>
      </c>
      <c r="P1669" s="3" t="s">
        <v>5294</v>
      </c>
      <c r="Q1669">
        <v>1</v>
      </c>
      <c r="T1669" s="2" t="s">
        <v>6786</v>
      </c>
      <c r="Y1669">
        <v>1</v>
      </c>
      <c r="AA1669">
        <v>35</v>
      </c>
      <c r="AC1669" t="s">
        <v>57</v>
      </c>
      <c r="AD1669" t="s">
        <v>173</v>
      </c>
    </row>
    <row r="1670" spans="2:30" x14ac:dyDescent="0.25">
      <c r="B1670" t="s">
        <v>3228</v>
      </c>
      <c r="C1670" t="s">
        <v>3626</v>
      </c>
      <c r="D1670" t="s">
        <v>6790</v>
      </c>
      <c r="E1670" t="s">
        <v>6791</v>
      </c>
      <c r="F1670" t="s">
        <v>3000</v>
      </c>
      <c r="G1670" t="s">
        <v>6792</v>
      </c>
      <c r="H1670">
        <v>599.99</v>
      </c>
      <c r="N1670">
        <v>56707</v>
      </c>
      <c r="O1670">
        <v>0</v>
      </c>
      <c r="P1670" s="3" t="s">
        <v>5295</v>
      </c>
      <c r="Q1670">
        <v>1</v>
      </c>
      <c r="T1670" s="2" t="s">
        <v>6786</v>
      </c>
      <c r="Y1670">
        <v>1</v>
      </c>
      <c r="AA1670">
        <v>35</v>
      </c>
      <c r="AC1670" t="s">
        <v>53</v>
      </c>
      <c r="AD1670" t="s">
        <v>173</v>
      </c>
    </row>
    <row r="1671" spans="2:30" x14ac:dyDescent="0.25">
      <c r="B1671" t="s">
        <v>3228</v>
      </c>
      <c r="C1671" t="s">
        <v>3626</v>
      </c>
      <c r="D1671" t="s">
        <v>6790</v>
      </c>
      <c r="E1671" t="s">
        <v>6791</v>
      </c>
      <c r="F1671" t="s">
        <v>3000</v>
      </c>
      <c r="G1671" t="s">
        <v>6792</v>
      </c>
      <c r="H1671">
        <v>599.99</v>
      </c>
      <c r="N1671">
        <v>56707</v>
      </c>
      <c r="O1671">
        <v>0</v>
      </c>
      <c r="P1671" s="3" t="s">
        <v>5296</v>
      </c>
      <c r="Q1671">
        <v>1</v>
      </c>
      <c r="T1671" s="2" t="s">
        <v>6786</v>
      </c>
      <c r="Y1671">
        <v>1</v>
      </c>
      <c r="AA1671">
        <v>35</v>
      </c>
      <c r="AC1671" t="s">
        <v>50</v>
      </c>
      <c r="AD1671" t="s">
        <v>173</v>
      </c>
    </row>
    <row r="1672" spans="2:30" x14ac:dyDescent="0.25">
      <c r="B1672" t="s">
        <v>3229</v>
      </c>
      <c r="C1672" t="s">
        <v>3627</v>
      </c>
      <c r="D1672" t="s">
        <v>6790</v>
      </c>
      <c r="E1672" t="s">
        <v>6791</v>
      </c>
      <c r="F1672" t="s">
        <v>3000</v>
      </c>
      <c r="G1672" t="s">
        <v>6793</v>
      </c>
      <c r="P1672" s="3">
        <v>56708</v>
      </c>
      <c r="T1672" s="2"/>
      <c r="Y1672">
        <v>1</v>
      </c>
      <c r="AA1672">
        <v>35</v>
      </c>
    </row>
    <row r="1673" spans="2:30" x14ac:dyDescent="0.25">
      <c r="B1673" t="s">
        <v>3229</v>
      </c>
      <c r="C1673" t="s">
        <v>3627</v>
      </c>
      <c r="D1673" t="s">
        <v>6790</v>
      </c>
      <c r="E1673" t="s">
        <v>6791</v>
      </c>
      <c r="F1673" t="s">
        <v>3000</v>
      </c>
      <c r="G1673" t="s">
        <v>6793</v>
      </c>
      <c r="H1673" t="s">
        <v>3825</v>
      </c>
      <c r="N1673">
        <v>56708</v>
      </c>
      <c r="O1673">
        <v>0</v>
      </c>
      <c r="P1673" s="3" t="s">
        <v>5297</v>
      </c>
      <c r="Q1673">
        <v>1</v>
      </c>
      <c r="T1673" s="2" t="s">
        <v>6786</v>
      </c>
      <c r="Y1673">
        <v>1</v>
      </c>
      <c r="AA1673">
        <v>35</v>
      </c>
      <c r="AC1673" t="s">
        <v>138</v>
      </c>
      <c r="AD1673" t="s">
        <v>151</v>
      </c>
    </row>
    <row r="1674" spans="2:30" x14ac:dyDescent="0.25">
      <c r="B1674" t="s">
        <v>3229</v>
      </c>
      <c r="C1674" t="s">
        <v>3627</v>
      </c>
      <c r="D1674" t="s">
        <v>6790</v>
      </c>
      <c r="E1674" t="s">
        <v>6791</v>
      </c>
      <c r="F1674" t="s">
        <v>3000</v>
      </c>
      <c r="G1674" t="s">
        <v>6793</v>
      </c>
      <c r="H1674" t="s">
        <v>3825</v>
      </c>
      <c r="N1674">
        <v>56708</v>
      </c>
      <c r="O1674">
        <v>0</v>
      </c>
      <c r="P1674" s="3" t="s">
        <v>5298</v>
      </c>
      <c r="Q1674">
        <v>1</v>
      </c>
      <c r="T1674" s="2" t="s">
        <v>6786</v>
      </c>
      <c r="Y1674">
        <v>1</v>
      </c>
      <c r="AA1674">
        <v>35</v>
      </c>
      <c r="AC1674" t="s">
        <v>59</v>
      </c>
      <c r="AD1674" t="s">
        <v>151</v>
      </c>
    </row>
    <row r="1675" spans="2:30" x14ac:dyDescent="0.25">
      <c r="B1675" t="s">
        <v>3229</v>
      </c>
      <c r="C1675" t="s">
        <v>3627</v>
      </c>
      <c r="D1675" t="s">
        <v>6790</v>
      </c>
      <c r="E1675" t="s">
        <v>6791</v>
      </c>
      <c r="F1675" t="s">
        <v>3000</v>
      </c>
      <c r="G1675" t="s">
        <v>6793</v>
      </c>
      <c r="H1675" t="s">
        <v>3825</v>
      </c>
      <c r="N1675">
        <v>56708</v>
      </c>
      <c r="O1675">
        <v>0</v>
      </c>
      <c r="P1675" s="3" t="s">
        <v>5299</v>
      </c>
      <c r="Q1675">
        <v>1</v>
      </c>
      <c r="T1675" s="2" t="s">
        <v>6786</v>
      </c>
      <c r="Y1675">
        <v>1</v>
      </c>
      <c r="AA1675">
        <v>35</v>
      </c>
      <c r="AC1675" t="s">
        <v>57</v>
      </c>
      <c r="AD1675" t="s">
        <v>151</v>
      </c>
    </row>
    <row r="1676" spans="2:30" x14ac:dyDescent="0.25">
      <c r="B1676" t="s">
        <v>3229</v>
      </c>
      <c r="C1676" t="s">
        <v>3627</v>
      </c>
      <c r="D1676" t="s">
        <v>6790</v>
      </c>
      <c r="E1676" t="s">
        <v>6791</v>
      </c>
      <c r="F1676" t="s">
        <v>3000</v>
      </c>
      <c r="G1676" t="s">
        <v>6793</v>
      </c>
      <c r="H1676" t="s">
        <v>3825</v>
      </c>
      <c r="N1676">
        <v>56708</v>
      </c>
      <c r="O1676">
        <v>0</v>
      </c>
      <c r="P1676" s="3" t="s">
        <v>5300</v>
      </c>
      <c r="Q1676">
        <v>1</v>
      </c>
      <c r="T1676" s="2" t="s">
        <v>6786</v>
      </c>
      <c r="Y1676">
        <v>1</v>
      </c>
      <c r="AA1676">
        <v>35</v>
      </c>
      <c r="AC1676" t="s">
        <v>53</v>
      </c>
      <c r="AD1676" t="s">
        <v>151</v>
      </c>
    </row>
    <row r="1677" spans="2:30" x14ac:dyDescent="0.25">
      <c r="B1677" t="s">
        <v>3229</v>
      </c>
      <c r="C1677" t="s">
        <v>3627</v>
      </c>
      <c r="D1677" t="s">
        <v>6790</v>
      </c>
      <c r="E1677" t="s">
        <v>6791</v>
      </c>
      <c r="F1677" t="s">
        <v>3000</v>
      </c>
      <c r="G1677" t="s">
        <v>6793</v>
      </c>
      <c r="H1677" t="s">
        <v>3825</v>
      </c>
      <c r="N1677">
        <v>56708</v>
      </c>
      <c r="O1677">
        <v>0</v>
      </c>
      <c r="P1677" s="3" t="s">
        <v>5301</v>
      </c>
      <c r="Q1677">
        <v>1</v>
      </c>
      <c r="T1677" s="2" t="s">
        <v>6786</v>
      </c>
      <c r="Y1677">
        <v>1</v>
      </c>
      <c r="AA1677">
        <v>35</v>
      </c>
      <c r="AC1677" t="s">
        <v>50</v>
      </c>
      <c r="AD1677" t="s">
        <v>151</v>
      </c>
    </row>
    <row r="1678" spans="2:30" x14ac:dyDescent="0.25">
      <c r="B1678" t="s">
        <v>3229</v>
      </c>
      <c r="C1678" t="s">
        <v>3627</v>
      </c>
      <c r="D1678" t="s">
        <v>6790</v>
      </c>
      <c r="E1678" t="s">
        <v>6791</v>
      </c>
      <c r="F1678" t="s">
        <v>3000</v>
      </c>
      <c r="G1678" t="s">
        <v>6793</v>
      </c>
      <c r="H1678" t="s">
        <v>3825</v>
      </c>
      <c r="N1678">
        <v>56708</v>
      </c>
      <c r="O1678">
        <v>0</v>
      </c>
      <c r="P1678" s="3" t="s">
        <v>5302</v>
      </c>
      <c r="Q1678">
        <v>1</v>
      </c>
      <c r="T1678" s="2" t="s">
        <v>6786</v>
      </c>
      <c r="Y1678">
        <v>1</v>
      </c>
      <c r="AA1678">
        <v>35</v>
      </c>
      <c r="AC1678" t="s">
        <v>138</v>
      </c>
      <c r="AD1678" t="s">
        <v>516</v>
      </c>
    </row>
    <row r="1679" spans="2:30" x14ac:dyDescent="0.25">
      <c r="B1679" t="s">
        <v>3229</v>
      </c>
      <c r="C1679" t="s">
        <v>3627</v>
      </c>
      <c r="D1679" t="s">
        <v>6790</v>
      </c>
      <c r="E1679" t="s">
        <v>6791</v>
      </c>
      <c r="F1679" t="s">
        <v>3000</v>
      </c>
      <c r="G1679" t="s">
        <v>6793</v>
      </c>
      <c r="H1679" t="s">
        <v>3825</v>
      </c>
      <c r="N1679">
        <v>56708</v>
      </c>
      <c r="O1679">
        <v>0</v>
      </c>
      <c r="P1679" s="3" t="s">
        <v>5303</v>
      </c>
      <c r="Q1679">
        <v>1</v>
      </c>
      <c r="T1679" s="2" t="s">
        <v>6786</v>
      </c>
      <c r="Y1679">
        <v>1</v>
      </c>
      <c r="AA1679">
        <v>35</v>
      </c>
      <c r="AC1679" t="s">
        <v>59</v>
      </c>
      <c r="AD1679" t="s">
        <v>516</v>
      </c>
    </row>
    <row r="1680" spans="2:30" x14ac:dyDescent="0.25">
      <c r="B1680" t="s">
        <v>3229</v>
      </c>
      <c r="C1680" t="s">
        <v>3627</v>
      </c>
      <c r="D1680" t="s">
        <v>6790</v>
      </c>
      <c r="E1680" t="s">
        <v>6791</v>
      </c>
      <c r="F1680" t="s">
        <v>3000</v>
      </c>
      <c r="G1680" t="s">
        <v>6793</v>
      </c>
      <c r="H1680" t="s">
        <v>3825</v>
      </c>
      <c r="N1680">
        <v>56708</v>
      </c>
      <c r="O1680">
        <v>0</v>
      </c>
      <c r="P1680" s="3" t="s">
        <v>5304</v>
      </c>
      <c r="Q1680">
        <v>1</v>
      </c>
      <c r="T1680" s="2" t="s">
        <v>6786</v>
      </c>
      <c r="Y1680">
        <v>1</v>
      </c>
      <c r="AA1680">
        <v>35</v>
      </c>
      <c r="AC1680" t="s">
        <v>57</v>
      </c>
      <c r="AD1680" t="s">
        <v>516</v>
      </c>
    </row>
    <row r="1681" spans="2:30" x14ac:dyDescent="0.25">
      <c r="B1681" t="s">
        <v>3229</v>
      </c>
      <c r="C1681" t="s">
        <v>3627</v>
      </c>
      <c r="D1681" t="s">
        <v>6790</v>
      </c>
      <c r="E1681" t="s">
        <v>6791</v>
      </c>
      <c r="F1681" t="s">
        <v>3000</v>
      </c>
      <c r="G1681" t="s">
        <v>6793</v>
      </c>
      <c r="H1681" t="s">
        <v>3825</v>
      </c>
      <c r="N1681">
        <v>56708</v>
      </c>
      <c r="O1681">
        <v>0</v>
      </c>
      <c r="P1681" s="3" t="s">
        <v>5305</v>
      </c>
      <c r="Q1681">
        <v>1</v>
      </c>
      <c r="T1681" s="2" t="s">
        <v>6786</v>
      </c>
      <c r="Y1681">
        <v>1</v>
      </c>
      <c r="AA1681">
        <v>35</v>
      </c>
      <c r="AC1681" t="s">
        <v>53</v>
      </c>
      <c r="AD1681" t="s">
        <v>516</v>
      </c>
    </row>
    <row r="1682" spans="2:30" x14ac:dyDescent="0.25">
      <c r="B1682" t="s">
        <v>3229</v>
      </c>
      <c r="C1682" t="s">
        <v>3627</v>
      </c>
      <c r="D1682" t="s">
        <v>6790</v>
      </c>
      <c r="E1682" t="s">
        <v>6791</v>
      </c>
      <c r="F1682" t="s">
        <v>3000</v>
      </c>
      <c r="G1682" t="s">
        <v>6793</v>
      </c>
      <c r="H1682" t="s">
        <v>3825</v>
      </c>
      <c r="N1682">
        <v>56708</v>
      </c>
      <c r="O1682">
        <v>0</v>
      </c>
      <c r="P1682" s="3" t="s">
        <v>5306</v>
      </c>
      <c r="Q1682">
        <v>1</v>
      </c>
      <c r="T1682" s="2" t="s">
        <v>6786</v>
      </c>
      <c r="Y1682">
        <v>1</v>
      </c>
      <c r="AA1682">
        <v>35</v>
      </c>
      <c r="AC1682" t="s">
        <v>50</v>
      </c>
      <c r="AD1682" t="s">
        <v>516</v>
      </c>
    </row>
    <row r="1683" spans="2:30" x14ac:dyDescent="0.25">
      <c r="B1683" t="s">
        <v>3230</v>
      </c>
      <c r="C1683" t="s">
        <v>3628</v>
      </c>
      <c r="D1683" t="s">
        <v>6790</v>
      </c>
      <c r="E1683" t="s">
        <v>6791</v>
      </c>
      <c r="F1683" t="s">
        <v>3000</v>
      </c>
      <c r="G1683" t="s">
        <v>6798</v>
      </c>
      <c r="P1683" s="3">
        <v>56724</v>
      </c>
      <c r="T1683" s="2"/>
      <c r="Y1683">
        <v>1</v>
      </c>
      <c r="AA1683">
        <v>35</v>
      </c>
    </row>
    <row r="1684" spans="2:30" x14ac:dyDescent="0.25">
      <c r="B1684" t="s">
        <v>3230</v>
      </c>
      <c r="C1684" t="s">
        <v>3628</v>
      </c>
      <c r="D1684" t="s">
        <v>6790</v>
      </c>
      <c r="E1684" t="s">
        <v>6791</v>
      </c>
      <c r="F1684" t="s">
        <v>3000</v>
      </c>
      <c r="G1684" t="s">
        <v>6798</v>
      </c>
      <c r="H1684">
        <v>1699.99</v>
      </c>
      <c r="N1684">
        <v>56724</v>
      </c>
      <c r="O1684">
        <v>0</v>
      </c>
      <c r="P1684" s="3" t="s">
        <v>5307</v>
      </c>
      <c r="Q1684">
        <v>1</v>
      </c>
      <c r="T1684" s="2" t="s">
        <v>6786</v>
      </c>
      <c r="Y1684">
        <v>1</v>
      </c>
      <c r="AA1684">
        <v>35</v>
      </c>
      <c r="AC1684" t="s">
        <v>130</v>
      </c>
      <c r="AD1684" t="s">
        <v>151</v>
      </c>
    </row>
    <row r="1685" spans="2:30" x14ac:dyDescent="0.25">
      <c r="B1685" t="s">
        <v>3230</v>
      </c>
      <c r="C1685" t="s">
        <v>3628</v>
      </c>
      <c r="D1685" t="s">
        <v>6790</v>
      </c>
      <c r="E1685" t="s">
        <v>6791</v>
      </c>
      <c r="F1685" t="s">
        <v>3000</v>
      </c>
      <c r="G1685" t="s">
        <v>6798</v>
      </c>
      <c r="H1685">
        <v>1699.99</v>
      </c>
      <c r="N1685">
        <v>56724</v>
      </c>
      <c r="O1685">
        <v>0</v>
      </c>
      <c r="P1685" s="3" t="s">
        <v>5308</v>
      </c>
      <c r="Q1685">
        <v>1</v>
      </c>
      <c r="T1685" s="2" t="s">
        <v>6786</v>
      </c>
      <c r="Y1685">
        <v>1</v>
      </c>
      <c r="AA1685">
        <v>35</v>
      </c>
      <c r="AC1685" t="s">
        <v>131</v>
      </c>
      <c r="AD1685" t="s">
        <v>151</v>
      </c>
    </row>
    <row r="1686" spans="2:30" x14ac:dyDescent="0.25">
      <c r="B1686" t="s">
        <v>3230</v>
      </c>
      <c r="C1686" t="s">
        <v>3628</v>
      </c>
      <c r="D1686" t="s">
        <v>6790</v>
      </c>
      <c r="E1686" t="s">
        <v>6791</v>
      </c>
      <c r="F1686" t="s">
        <v>3000</v>
      </c>
      <c r="G1686" t="s">
        <v>6798</v>
      </c>
      <c r="H1686">
        <v>1699.99</v>
      </c>
      <c r="N1686">
        <v>56724</v>
      </c>
      <c r="O1686">
        <v>0</v>
      </c>
      <c r="P1686" s="3" t="s">
        <v>5309</v>
      </c>
      <c r="Q1686">
        <v>1</v>
      </c>
      <c r="T1686" s="2" t="s">
        <v>6786</v>
      </c>
      <c r="Y1686">
        <v>1</v>
      </c>
      <c r="AA1686">
        <v>35</v>
      </c>
      <c r="AC1686" t="s">
        <v>130</v>
      </c>
      <c r="AD1686" t="s">
        <v>173</v>
      </c>
    </row>
    <row r="1687" spans="2:30" x14ac:dyDescent="0.25">
      <c r="B1687" t="s">
        <v>3230</v>
      </c>
      <c r="C1687" t="s">
        <v>3628</v>
      </c>
      <c r="D1687" t="s">
        <v>6790</v>
      </c>
      <c r="E1687" t="s">
        <v>6791</v>
      </c>
      <c r="F1687" t="s">
        <v>3000</v>
      </c>
      <c r="G1687" t="s">
        <v>6798</v>
      </c>
      <c r="H1687">
        <v>1699.99</v>
      </c>
      <c r="N1687">
        <v>56724</v>
      </c>
      <c r="O1687">
        <v>0</v>
      </c>
      <c r="P1687" s="3" t="s">
        <v>5310</v>
      </c>
      <c r="Q1687">
        <v>1</v>
      </c>
      <c r="T1687" s="2" t="s">
        <v>6786</v>
      </c>
      <c r="Y1687">
        <v>1</v>
      </c>
      <c r="AA1687">
        <v>35</v>
      </c>
      <c r="AC1687" t="s">
        <v>131</v>
      </c>
      <c r="AD1687" t="s">
        <v>173</v>
      </c>
    </row>
    <row r="1688" spans="2:30" x14ac:dyDescent="0.25">
      <c r="B1688" t="s">
        <v>3231</v>
      </c>
      <c r="C1688" t="s">
        <v>3629</v>
      </c>
      <c r="D1688" t="s">
        <v>6790</v>
      </c>
      <c r="E1688" t="s">
        <v>6791</v>
      </c>
      <c r="F1688" t="s">
        <v>3000</v>
      </c>
      <c r="G1688" t="s">
        <v>6792</v>
      </c>
      <c r="P1688" s="3">
        <v>56725</v>
      </c>
      <c r="T1688" s="2"/>
      <c r="Y1688">
        <v>1</v>
      </c>
      <c r="AA1688">
        <v>35</v>
      </c>
    </row>
    <row r="1689" spans="2:30" x14ac:dyDescent="0.25">
      <c r="B1689" t="s">
        <v>3231</v>
      </c>
      <c r="C1689" t="s">
        <v>3629</v>
      </c>
      <c r="D1689" t="s">
        <v>6790</v>
      </c>
      <c r="E1689" t="s">
        <v>6791</v>
      </c>
      <c r="F1689" t="s">
        <v>3000</v>
      </c>
      <c r="G1689" t="s">
        <v>6792</v>
      </c>
      <c r="H1689">
        <v>899.99</v>
      </c>
      <c r="N1689">
        <v>56725</v>
      </c>
      <c r="O1689">
        <v>0</v>
      </c>
      <c r="P1689" s="3" t="s">
        <v>5311</v>
      </c>
      <c r="Q1689">
        <v>1</v>
      </c>
      <c r="T1689" s="2" t="s">
        <v>6786</v>
      </c>
      <c r="Y1689">
        <v>1</v>
      </c>
      <c r="AA1689">
        <v>35</v>
      </c>
      <c r="AC1689" t="s">
        <v>138</v>
      </c>
      <c r="AD1689" t="s">
        <v>485</v>
      </c>
    </row>
    <row r="1690" spans="2:30" x14ac:dyDescent="0.25">
      <c r="B1690" t="s">
        <v>3231</v>
      </c>
      <c r="C1690" t="s">
        <v>3629</v>
      </c>
      <c r="D1690" t="s">
        <v>6790</v>
      </c>
      <c r="E1690" t="s">
        <v>6791</v>
      </c>
      <c r="F1690" t="s">
        <v>3000</v>
      </c>
      <c r="G1690" t="s">
        <v>6792</v>
      </c>
      <c r="H1690">
        <v>899.99</v>
      </c>
      <c r="N1690">
        <v>56725</v>
      </c>
      <c r="O1690">
        <v>0</v>
      </c>
      <c r="P1690" s="3" t="s">
        <v>5312</v>
      </c>
      <c r="Q1690">
        <v>1</v>
      </c>
      <c r="T1690" s="2" t="s">
        <v>6786</v>
      </c>
      <c r="Y1690">
        <v>1</v>
      </c>
      <c r="AA1690">
        <v>35</v>
      </c>
      <c r="AC1690" t="s">
        <v>59</v>
      </c>
      <c r="AD1690" t="s">
        <v>485</v>
      </c>
    </row>
    <row r="1691" spans="2:30" x14ac:dyDescent="0.25">
      <c r="B1691" t="s">
        <v>3231</v>
      </c>
      <c r="C1691" t="s">
        <v>3629</v>
      </c>
      <c r="D1691" t="s">
        <v>6790</v>
      </c>
      <c r="E1691" t="s">
        <v>6791</v>
      </c>
      <c r="F1691" t="s">
        <v>3000</v>
      </c>
      <c r="G1691" t="s">
        <v>6792</v>
      </c>
      <c r="H1691">
        <v>899.99</v>
      </c>
      <c r="N1691">
        <v>56725</v>
      </c>
      <c r="O1691">
        <v>0</v>
      </c>
      <c r="P1691" s="3" t="s">
        <v>5313</v>
      </c>
      <c r="Q1691">
        <v>1</v>
      </c>
      <c r="T1691" s="2" t="s">
        <v>6786</v>
      </c>
      <c r="Y1691">
        <v>1</v>
      </c>
      <c r="AA1691">
        <v>35</v>
      </c>
      <c r="AC1691" t="s">
        <v>57</v>
      </c>
      <c r="AD1691" t="s">
        <v>485</v>
      </c>
    </row>
    <row r="1692" spans="2:30" x14ac:dyDescent="0.25">
      <c r="B1692" t="s">
        <v>3231</v>
      </c>
      <c r="C1692" t="s">
        <v>3629</v>
      </c>
      <c r="D1692" t="s">
        <v>6790</v>
      </c>
      <c r="E1692" t="s">
        <v>6791</v>
      </c>
      <c r="F1692" t="s">
        <v>3000</v>
      </c>
      <c r="G1692" t="s">
        <v>6792</v>
      </c>
      <c r="H1692">
        <v>899.99</v>
      </c>
      <c r="N1692">
        <v>56725</v>
      </c>
      <c r="O1692">
        <v>0</v>
      </c>
      <c r="P1692" s="3" t="s">
        <v>5314</v>
      </c>
      <c r="Q1692">
        <v>1</v>
      </c>
      <c r="T1692" s="2" t="s">
        <v>6786</v>
      </c>
      <c r="Y1692">
        <v>1</v>
      </c>
      <c r="AA1692">
        <v>35</v>
      </c>
      <c r="AC1692" t="s">
        <v>53</v>
      </c>
      <c r="AD1692" t="s">
        <v>485</v>
      </c>
    </row>
    <row r="1693" spans="2:30" x14ac:dyDescent="0.25">
      <c r="B1693" t="s">
        <v>3231</v>
      </c>
      <c r="C1693" t="s">
        <v>3629</v>
      </c>
      <c r="D1693" t="s">
        <v>6790</v>
      </c>
      <c r="E1693" t="s">
        <v>6791</v>
      </c>
      <c r="F1693" t="s">
        <v>3000</v>
      </c>
      <c r="G1693" t="s">
        <v>6792</v>
      </c>
      <c r="H1693">
        <v>899.99</v>
      </c>
      <c r="N1693">
        <v>56725</v>
      </c>
      <c r="O1693">
        <v>0</v>
      </c>
      <c r="P1693" s="3" t="s">
        <v>5315</v>
      </c>
      <c r="Q1693">
        <v>1</v>
      </c>
      <c r="T1693" s="2" t="s">
        <v>6786</v>
      </c>
      <c r="Y1693">
        <v>1</v>
      </c>
      <c r="AA1693">
        <v>35</v>
      </c>
      <c r="AC1693" t="s">
        <v>50</v>
      </c>
      <c r="AD1693" t="s">
        <v>485</v>
      </c>
    </row>
    <row r="1694" spans="2:30" x14ac:dyDescent="0.25">
      <c r="B1694" t="s">
        <v>3233</v>
      </c>
      <c r="C1694" t="s">
        <v>3631</v>
      </c>
      <c r="D1694" t="s">
        <v>6790</v>
      </c>
      <c r="E1694" t="s">
        <v>6791</v>
      </c>
      <c r="F1694" t="s">
        <v>3000</v>
      </c>
      <c r="G1694" t="s">
        <v>6792</v>
      </c>
      <c r="P1694" s="3">
        <v>56728</v>
      </c>
      <c r="T1694" s="2"/>
      <c r="Y1694">
        <v>1</v>
      </c>
      <c r="AA1694">
        <v>35</v>
      </c>
    </row>
    <row r="1695" spans="2:30" x14ac:dyDescent="0.25">
      <c r="B1695" t="s">
        <v>3233</v>
      </c>
      <c r="C1695" t="s">
        <v>3631</v>
      </c>
      <c r="D1695" t="s">
        <v>6790</v>
      </c>
      <c r="E1695" t="s">
        <v>6791</v>
      </c>
      <c r="F1695" t="s">
        <v>3000</v>
      </c>
      <c r="G1695" t="s">
        <v>6792</v>
      </c>
      <c r="H1695">
        <v>1199.99</v>
      </c>
      <c r="N1695">
        <v>56728</v>
      </c>
      <c r="O1695">
        <v>0</v>
      </c>
      <c r="P1695" s="3" t="s">
        <v>5317</v>
      </c>
      <c r="Q1695">
        <v>1</v>
      </c>
      <c r="T1695" s="2" t="s">
        <v>6786</v>
      </c>
      <c r="Y1695">
        <v>1</v>
      </c>
      <c r="AA1695">
        <v>35</v>
      </c>
      <c r="AC1695" t="s">
        <v>59</v>
      </c>
      <c r="AD1695" t="s">
        <v>145</v>
      </c>
    </row>
    <row r="1696" spans="2:30" x14ac:dyDescent="0.25">
      <c r="B1696" t="s">
        <v>3233</v>
      </c>
      <c r="C1696" t="s">
        <v>3631</v>
      </c>
      <c r="D1696" t="s">
        <v>6790</v>
      </c>
      <c r="E1696" t="s">
        <v>6791</v>
      </c>
      <c r="F1696" t="s">
        <v>3000</v>
      </c>
      <c r="G1696" t="s">
        <v>6792</v>
      </c>
      <c r="H1696">
        <v>1199.99</v>
      </c>
      <c r="N1696">
        <v>56728</v>
      </c>
      <c r="O1696">
        <v>0</v>
      </c>
      <c r="P1696" s="3" t="s">
        <v>5318</v>
      </c>
      <c r="Q1696">
        <v>1</v>
      </c>
      <c r="T1696" s="2" t="s">
        <v>6786</v>
      </c>
      <c r="Y1696">
        <v>1</v>
      </c>
      <c r="AA1696">
        <v>35</v>
      </c>
      <c r="AC1696" t="s">
        <v>57</v>
      </c>
      <c r="AD1696" t="s">
        <v>145</v>
      </c>
    </row>
    <row r="1697" spans="2:30" x14ac:dyDescent="0.25">
      <c r="B1697" t="s">
        <v>3233</v>
      </c>
      <c r="C1697" t="s">
        <v>3631</v>
      </c>
      <c r="D1697" t="s">
        <v>6790</v>
      </c>
      <c r="E1697" t="s">
        <v>6791</v>
      </c>
      <c r="F1697" t="s">
        <v>3000</v>
      </c>
      <c r="G1697" t="s">
        <v>6792</v>
      </c>
      <c r="H1697">
        <v>1199.99</v>
      </c>
      <c r="N1697">
        <v>56728</v>
      </c>
      <c r="O1697">
        <v>0</v>
      </c>
      <c r="P1697" s="3" t="s">
        <v>5319</v>
      </c>
      <c r="Q1697">
        <v>1</v>
      </c>
      <c r="T1697" s="2" t="s">
        <v>6786</v>
      </c>
      <c r="Y1697">
        <v>1</v>
      </c>
      <c r="AA1697">
        <v>35</v>
      </c>
      <c r="AC1697" t="s">
        <v>53</v>
      </c>
      <c r="AD1697" t="s">
        <v>145</v>
      </c>
    </row>
    <row r="1698" spans="2:30" x14ac:dyDescent="0.25">
      <c r="B1698" t="s">
        <v>3234</v>
      </c>
      <c r="C1698" t="s">
        <v>3632</v>
      </c>
      <c r="D1698" t="s">
        <v>6790</v>
      </c>
      <c r="E1698" t="s">
        <v>6791</v>
      </c>
      <c r="F1698" t="s">
        <v>3000</v>
      </c>
      <c r="G1698" t="s">
        <v>6792</v>
      </c>
      <c r="P1698" s="3">
        <v>56734</v>
      </c>
      <c r="T1698" s="2"/>
      <c r="Y1698">
        <v>1</v>
      </c>
      <c r="AA1698">
        <v>35</v>
      </c>
    </row>
    <row r="1699" spans="2:30" x14ac:dyDescent="0.25">
      <c r="B1699" t="s">
        <v>3234</v>
      </c>
      <c r="C1699" t="s">
        <v>3632</v>
      </c>
      <c r="D1699" t="s">
        <v>6790</v>
      </c>
      <c r="E1699" t="s">
        <v>6791</v>
      </c>
      <c r="F1699" t="s">
        <v>3000</v>
      </c>
      <c r="G1699" t="s">
        <v>6792</v>
      </c>
      <c r="H1699">
        <v>1499.99</v>
      </c>
      <c r="N1699">
        <v>56734</v>
      </c>
      <c r="O1699">
        <v>0</v>
      </c>
      <c r="P1699" s="3" t="s">
        <v>5320</v>
      </c>
      <c r="Q1699">
        <v>1</v>
      </c>
      <c r="T1699" s="2" t="s">
        <v>6786</v>
      </c>
      <c r="Y1699">
        <v>1</v>
      </c>
      <c r="AA1699">
        <v>35</v>
      </c>
      <c r="AC1699" t="s">
        <v>132</v>
      </c>
      <c r="AD1699" t="s">
        <v>485</v>
      </c>
    </row>
    <row r="1700" spans="2:30" x14ac:dyDescent="0.25">
      <c r="B1700" t="s">
        <v>3234</v>
      </c>
      <c r="C1700" t="s">
        <v>3632</v>
      </c>
      <c r="D1700" t="s">
        <v>6790</v>
      </c>
      <c r="E1700" t="s">
        <v>6791</v>
      </c>
      <c r="F1700" t="s">
        <v>3000</v>
      </c>
      <c r="G1700" t="s">
        <v>6792</v>
      </c>
      <c r="H1700">
        <v>1499.99</v>
      </c>
      <c r="N1700">
        <v>56734</v>
      </c>
      <c r="O1700">
        <v>0</v>
      </c>
      <c r="P1700" s="3" t="s">
        <v>5321</v>
      </c>
      <c r="Q1700">
        <v>1</v>
      </c>
      <c r="T1700" s="2" t="s">
        <v>6786</v>
      </c>
      <c r="Y1700">
        <v>1</v>
      </c>
      <c r="AA1700">
        <v>35</v>
      </c>
      <c r="AC1700" t="s">
        <v>130</v>
      </c>
      <c r="AD1700" t="s">
        <v>485</v>
      </c>
    </row>
    <row r="1701" spans="2:30" x14ac:dyDescent="0.25">
      <c r="B1701" t="s">
        <v>3234</v>
      </c>
      <c r="C1701" t="s">
        <v>3632</v>
      </c>
      <c r="D1701" t="s">
        <v>6790</v>
      </c>
      <c r="E1701" t="s">
        <v>6791</v>
      </c>
      <c r="F1701" t="s">
        <v>3000</v>
      </c>
      <c r="G1701" t="s">
        <v>6792</v>
      </c>
      <c r="H1701">
        <v>1499.99</v>
      </c>
      <c r="N1701">
        <v>56734</v>
      </c>
      <c r="O1701">
        <v>0</v>
      </c>
      <c r="P1701" s="3" t="s">
        <v>5322</v>
      </c>
      <c r="Q1701">
        <v>1</v>
      </c>
      <c r="T1701" s="2" t="s">
        <v>6786</v>
      </c>
      <c r="Y1701">
        <v>1</v>
      </c>
      <c r="AA1701">
        <v>35</v>
      </c>
      <c r="AC1701" t="s">
        <v>131</v>
      </c>
      <c r="AD1701" t="s">
        <v>485</v>
      </c>
    </row>
    <row r="1702" spans="2:30" x14ac:dyDescent="0.25">
      <c r="B1702" t="s">
        <v>3234</v>
      </c>
      <c r="C1702" t="s">
        <v>3632</v>
      </c>
      <c r="D1702" t="s">
        <v>6790</v>
      </c>
      <c r="E1702" t="s">
        <v>6791</v>
      </c>
      <c r="F1702" t="s">
        <v>3000</v>
      </c>
      <c r="G1702" t="s">
        <v>6792</v>
      </c>
      <c r="H1702">
        <v>1499.99</v>
      </c>
      <c r="N1702">
        <v>56734</v>
      </c>
      <c r="O1702">
        <v>0</v>
      </c>
      <c r="P1702" s="3" t="s">
        <v>5323</v>
      </c>
      <c r="Q1702">
        <v>1</v>
      </c>
      <c r="T1702" s="2" t="s">
        <v>6786</v>
      </c>
      <c r="Y1702">
        <v>1</v>
      </c>
      <c r="AA1702">
        <v>35</v>
      </c>
      <c r="AC1702" t="s">
        <v>132</v>
      </c>
      <c r="AD1702" t="s">
        <v>487</v>
      </c>
    </row>
    <row r="1703" spans="2:30" x14ac:dyDescent="0.25">
      <c r="B1703" t="s">
        <v>3234</v>
      </c>
      <c r="C1703" t="s">
        <v>3632</v>
      </c>
      <c r="D1703" t="s">
        <v>6790</v>
      </c>
      <c r="E1703" t="s">
        <v>6791</v>
      </c>
      <c r="F1703" t="s">
        <v>3000</v>
      </c>
      <c r="G1703" t="s">
        <v>6792</v>
      </c>
      <c r="H1703">
        <v>1499.99</v>
      </c>
      <c r="N1703">
        <v>56734</v>
      </c>
      <c r="O1703">
        <v>0</v>
      </c>
      <c r="P1703" s="3" t="s">
        <v>5324</v>
      </c>
      <c r="Q1703">
        <v>1</v>
      </c>
      <c r="T1703" s="2" t="s">
        <v>6786</v>
      </c>
      <c r="Y1703">
        <v>1</v>
      </c>
      <c r="AA1703">
        <v>35</v>
      </c>
      <c r="AC1703" t="s">
        <v>130</v>
      </c>
      <c r="AD1703" t="s">
        <v>487</v>
      </c>
    </row>
    <row r="1704" spans="2:30" x14ac:dyDescent="0.25">
      <c r="B1704" t="s">
        <v>3234</v>
      </c>
      <c r="C1704" t="s">
        <v>3632</v>
      </c>
      <c r="D1704" t="s">
        <v>6790</v>
      </c>
      <c r="E1704" t="s">
        <v>6791</v>
      </c>
      <c r="F1704" t="s">
        <v>3000</v>
      </c>
      <c r="G1704" t="s">
        <v>6792</v>
      </c>
      <c r="H1704">
        <v>1499.99</v>
      </c>
      <c r="N1704">
        <v>56734</v>
      </c>
      <c r="O1704">
        <v>0</v>
      </c>
      <c r="P1704" s="3" t="s">
        <v>5325</v>
      </c>
      <c r="Q1704">
        <v>1</v>
      </c>
      <c r="T1704" s="2" t="s">
        <v>6786</v>
      </c>
      <c r="Y1704">
        <v>1</v>
      </c>
      <c r="AA1704">
        <v>35</v>
      </c>
      <c r="AC1704" t="s">
        <v>131</v>
      </c>
      <c r="AD1704" t="s">
        <v>487</v>
      </c>
    </row>
    <row r="1705" spans="2:30" x14ac:dyDescent="0.25">
      <c r="B1705" t="s">
        <v>3235</v>
      </c>
      <c r="C1705" t="s">
        <v>3633</v>
      </c>
      <c r="D1705" t="s">
        <v>6790</v>
      </c>
      <c r="E1705" t="s">
        <v>6791</v>
      </c>
      <c r="F1705" t="s">
        <v>3000</v>
      </c>
      <c r="G1705" t="s">
        <v>6792</v>
      </c>
      <c r="P1705" s="3">
        <v>56735</v>
      </c>
      <c r="T1705" s="2"/>
      <c r="Y1705">
        <v>1</v>
      </c>
      <c r="AA1705">
        <v>35</v>
      </c>
    </row>
    <row r="1706" spans="2:30" x14ac:dyDescent="0.25">
      <c r="B1706" t="s">
        <v>3235</v>
      </c>
      <c r="C1706" t="s">
        <v>3633</v>
      </c>
      <c r="D1706" t="s">
        <v>6790</v>
      </c>
      <c r="E1706" t="s">
        <v>6791</v>
      </c>
      <c r="F1706" t="s">
        <v>3000</v>
      </c>
      <c r="G1706" t="s">
        <v>6792</v>
      </c>
      <c r="H1706">
        <v>899.99</v>
      </c>
      <c r="N1706">
        <v>56735</v>
      </c>
      <c r="O1706">
        <v>0</v>
      </c>
      <c r="P1706" s="3" t="s">
        <v>5326</v>
      </c>
      <c r="Q1706">
        <v>1</v>
      </c>
      <c r="T1706" s="2" t="s">
        <v>6786</v>
      </c>
      <c r="Y1706">
        <v>1</v>
      </c>
      <c r="AA1706">
        <v>35</v>
      </c>
      <c r="AC1706" t="s">
        <v>59</v>
      </c>
      <c r="AD1706" t="s">
        <v>145</v>
      </c>
    </row>
    <row r="1707" spans="2:30" x14ac:dyDescent="0.25">
      <c r="B1707" t="s">
        <v>3235</v>
      </c>
      <c r="C1707" t="s">
        <v>3633</v>
      </c>
      <c r="D1707" t="s">
        <v>6790</v>
      </c>
      <c r="E1707" t="s">
        <v>6791</v>
      </c>
      <c r="F1707" t="s">
        <v>3000</v>
      </c>
      <c r="G1707" t="s">
        <v>6792</v>
      </c>
      <c r="H1707">
        <v>899.99</v>
      </c>
      <c r="N1707">
        <v>56735</v>
      </c>
      <c r="O1707">
        <v>0</v>
      </c>
      <c r="P1707" s="3" t="s">
        <v>5327</v>
      </c>
      <c r="Q1707">
        <v>1</v>
      </c>
      <c r="T1707" s="2" t="s">
        <v>6786</v>
      </c>
      <c r="Y1707">
        <v>1</v>
      </c>
      <c r="AA1707">
        <v>35</v>
      </c>
      <c r="AC1707" t="s">
        <v>57</v>
      </c>
      <c r="AD1707" t="s">
        <v>145</v>
      </c>
    </row>
    <row r="1708" spans="2:30" x14ac:dyDescent="0.25">
      <c r="B1708" t="s">
        <v>3235</v>
      </c>
      <c r="C1708" t="s">
        <v>3633</v>
      </c>
      <c r="D1708" t="s">
        <v>6790</v>
      </c>
      <c r="E1708" t="s">
        <v>6791</v>
      </c>
      <c r="F1708" t="s">
        <v>3000</v>
      </c>
      <c r="G1708" t="s">
        <v>6792</v>
      </c>
      <c r="H1708">
        <v>899.99</v>
      </c>
      <c r="N1708">
        <v>56735</v>
      </c>
      <c r="O1708">
        <v>0</v>
      </c>
      <c r="P1708" s="3" t="s">
        <v>5328</v>
      </c>
      <c r="Q1708">
        <v>1</v>
      </c>
      <c r="T1708" s="2" t="s">
        <v>6786</v>
      </c>
      <c r="Y1708">
        <v>1</v>
      </c>
      <c r="AA1708">
        <v>35</v>
      </c>
      <c r="AC1708" t="s">
        <v>53</v>
      </c>
      <c r="AD1708" t="s">
        <v>145</v>
      </c>
    </row>
    <row r="1709" spans="2:30" x14ac:dyDescent="0.25">
      <c r="B1709" t="s">
        <v>3236</v>
      </c>
      <c r="C1709" t="s">
        <v>3634</v>
      </c>
      <c r="D1709" t="s">
        <v>6790</v>
      </c>
      <c r="E1709" t="s">
        <v>6791</v>
      </c>
      <c r="F1709" t="s">
        <v>3000</v>
      </c>
      <c r="G1709" t="s">
        <v>6792</v>
      </c>
      <c r="P1709" s="3">
        <v>56739</v>
      </c>
      <c r="T1709" s="2"/>
      <c r="Y1709">
        <v>1</v>
      </c>
      <c r="AA1709">
        <v>35</v>
      </c>
    </row>
    <row r="1710" spans="2:30" x14ac:dyDescent="0.25">
      <c r="B1710" t="s">
        <v>3236</v>
      </c>
      <c r="C1710" t="s">
        <v>3634</v>
      </c>
      <c r="D1710" t="s">
        <v>6790</v>
      </c>
      <c r="E1710" t="s">
        <v>6791</v>
      </c>
      <c r="F1710" t="s">
        <v>3000</v>
      </c>
      <c r="G1710" t="s">
        <v>6792</v>
      </c>
      <c r="H1710">
        <v>349.99</v>
      </c>
      <c r="N1710">
        <v>56739</v>
      </c>
      <c r="O1710">
        <v>0</v>
      </c>
      <c r="P1710" s="3" t="s">
        <v>5329</v>
      </c>
      <c r="Q1710">
        <v>1</v>
      </c>
      <c r="T1710" s="2" t="s">
        <v>6786</v>
      </c>
      <c r="Y1710">
        <v>1</v>
      </c>
      <c r="AA1710">
        <v>35</v>
      </c>
      <c r="AC1710" t="s">
        <v>59</v>
      </c>
      <c r="AD1710" t="s">
        <v>151</v>
      </c>
    </row>
    <row r="1711" spans="2:30" x14ac:dyDescent="0.25">
      <c r="B1711" t="s">
        <v>3236</v>
      </c>
      <c r="C1711" t="s">
        <v>3634</v>
      </c>
      <c r="D1711" t="s">
        <v>6790</v>
      </c>
      <c r="E1711" t="s">
        <v>6791</v>
      </c>
      <c r="F1711" t="s">
        <v>3000</v>
      </c>
      <c r="G1711" t="s">
        <v>6792</v>
      </c>
      <c r="H1711">
        <v>349.99</v>
      </c>
      <c r="N1711">
        <v>56739</v>
      </c>
      <c r="O1711">
        <v>0</v>
      </c>
      <c r="P1711" s="3" t="s">
        <v>5330</v>
      </c>
      <c r="Q1711">
        <v>1</v>
      </c>
      <c r="T1711" s="2" t="s">
        <v>6786</v>
      </c>
      <c r="Y1711">
        <v>1</v>
      </c>
      <c r="AA1711">
        <v>35</v>
      </c>
      <c r="AC1711" t="s">
        <v>57</v>
      </c>
      <c r="AD1711" t="s">
        <v>151</v>
      </c>
    </row>
    <row r="1712" spans="2:30" x14ac:dyDescent="0.25">
      <c r="B1712" t="s">
        <v>3236</v>
      </c>
      <c r="C1712" t="s">
        <v>3634</v>
      </c>
      <c r="D1712" t="s">
        <v>6790</v>
      </c>
      <c r="E1712" t="s">
        <v>6791</v>
      </c>
      <c r="F1712" t="s">
        <v>3000</v>
      </c>
      <c r="G1712" t="s">
        <v>6792</v>
      </c>
      <c r="H1712">
        <v>349.99</v>
      </c>
      <c r="N1712">
        <v>56739</v>
      </c>
      <c r="O1712">
        <v>0</v>
      </c>
      <c r="P1712" s="3" t="s">
        <v>5331</v>
      </c>
      <c r="Q1712">
        <v>1</v>
      </c>
      <c r="T1712" s="2" t="s">
        <v>6786</v>
      </c>
      <c r="Y1712">
        <v>1</v>
      </c>
      <c r="AA1712">
        <v>35</v>
      </c>
      <c r="AC1712" t="s">
        <v>53</v>
      </c>
      <c r="AD1712" t="s">
        <v>151</v>
      </c>
    </row>
    <row r="1713" spans="2:30" x14ac:dyDescent="0.25">
      <c r="B1713" t="s">
        <v>3236</v>
      </c>
      <c r="C1713" t="s">
        <v>3634</v>
      </c>
      <c r="D1713" t="s">
        <v>6790</v>
      </c>
      <c r="E1713" t="s">
        <v>6791</v>
      </c>
      <c r="F1713" t="s">
        <v>3000</v>
      </c>
      <c r="G1713" t="s">
        <v>6792</v>
      </c>
      <c r="H1713">
        <v>349.99</v>
      </c>
      <c r="N1713">
        <v>56739</v>
      </c>
      <c r="O1713">
        <v>0</v>
      </c>
      <c r="P1713" s="3" t="s">
        <v>5332</v>
      </c>
      <c r="Q1713">
        <v>1</v>
      </c>
      <c r="T1713" s="2" t="s">
        <v>6786</v>
      </c>
      <c r="Y1713">
        <v>1</v>
      </c>
      <c r="AA1713">
        <v>35</v>
      </c>
      <c r="AC1713" t="s">
        <v>59</v>
      </c>
      <c r="AD1713" t="s">
        <v>485</v>
      </c>
    </row>
    <row r="1714" spans="2:30" x14ac:dyDescent="0.25">
      <c r="B1714" t="s">
        <v>3236</v>
      </c>
      <c r="C1714" t="s">
        <v>3634</v>
      </c>
      <c r="D1714" t="s">
        <v>6790</v>
      </c>
      <c r="E1714" t="s">
        <v>6791</v>
      </c>
      <c r="F1714" t="s">
        <v>3000</v>
      </c>
      <c r="G1714" t="s">
        <v>6792</v>
      </c>
      <c r="H1714">
        <v>349.99</v>
      </c>
      <c r="N1714">
        <v>56739</v>
      </c>
      <c r="O1714">
        <v>0</v>
      </c>
      <c r="P1714" s="3" t="s">
        <v>5333</v>
      </c>
      <c r="Q1714">
        <v>1</v>
      </c>
      <c r="T1714" s="2" t="s">
        <v>6786</v>
      </c>
      <c r="Y1714">
        <v>1</v>
      </c>
      <c r="AA1714">
        <v>35</v>
      </c>
      <c r="AC1714" t="s">
        <v>57</v>
      </c>
      <c r="AD1714" t="s">
        <v>485</v>
      </c>
    </row>
    <row r="1715" spans="2:30" x14ac:dyDescent="0.25">
      <c r="B1715" t="s">
        <v>3236</v>
      </c>
      <c r="C1715" t="s">
        <v>3634</v>
      </c>
      <c r="D1715" t="s">
        <v>6790</v>
      </c>
      <c r="E1715" t="s">
        <v>6791</v>
      </c>
      <c r="F1715" t="s">
        <v>3000</v>
      </c>
      <c r="G1715" t="s">
        <v>6792</v>
      </c>
      <c r="H1715">
        <v>349.99</v>
      </c>
      <c r="N1715">
        <v>56739</v>
      </c>
      <c r="O1715">
        <v>0</v>
      </c>
      <c r="P1715" s="3" t="s">
        <v>5334</v>
      </c>
      <c r="Q1715">
        <v>1</v>
      </c>
      <c r="T1715" s="2" t="s">
        <v>6786</v>
      </c>
      <c r="Y1715">
        <v>1</v>
      </c>
      <c r="AA1715">
        <v>35</v>
      </c>
      <c r="AC1715" t="s">
        <v>53</v>
      </c>
      <c r="AD1715" t="s">
        <v>485</v>
      </c>
    </row>
    <row r="1716" spans="2:30" x14ac:dyDescent="0.25">
      <c r="B1716" t="s">
        <v>3237</v>
      </c>
      <c r="C1716" t="s">
        <v>3635</v>
      </c>
      <c r="D1716" t="s">
        <v>6790</v>
      </c>
      <c r="E1716" t="s">
        <v>6791</v>
      </c>
      <c r="F1716" t="s">
        <v>3000</v>
      </c>
      <c r="G1716" t="s">
        <v>6792</v>
      </c>
      <c r="P1716" s="3">
        <v>56742</v>
      </c>
      <c r="T1716" s="2"/>
      <c r="Y1716">
        <v>1</v>
      </c>
      <c r="AA1716">
        <v>35</v>
      </c>
    </row>
    <row r="1717" spans="2:30" x14ac:dyDescent="0.25">
      <c r="B1717" t="s">
        <v>3237</v>
      </c>
      <c r="C1717" t="s">
        <v>3635</v>
      </c>
      <c r="D1717" t="s">
        <v>6790</v>
      </c>
      <c r="E1717" t="s">
        <v>6791</v>
      </c>
      <c r="F1717" t="s">
        <v>3000</v>
      </c>
      <c r="G1717" t="s">
        <v>6792</v>
      </c>
      <c r="H1717">
        <v>999.99</v>
      </c>
      <c r="N1717">
        <v>56742</v>
      </c>
      <c r="O1717">
        <v>0</v>
      </c>
      <c r="P1717" s="3" t="s">
        <v>5335</v>
      </c>
      <c r="Q1717">
        <v>1</v>
      </c>
      <c r="T1717" s="2" t="s">
        <v>6786</v>
      </c>
      <c r="Y1717">
        <v>1</v>
      </c>
      <c r="AA1717">
        <v>35</v>
      </c>
      <c r="AC1717" t="s">
        <v>59</v>
      </c>
      <c r="AD1717" t="s">
        <v>151</v>
      </c>
    </row>
    <row r="1718" spans="2:30" x14ac:dyDescent="0.25">
      <c r="B1718" t="s">
        <v>3237</v>
      </c>
      <c r="C1718" t="s">
        <v>3635</v>
      </c>
      <c r="D1718" t="s">
        <v>6790</v>
      </c>
      <c r="E1718" t="s">
        <v>6791</v>
      </c>
      <c r="F1718" t="s">
        <v>3000</v>
      </c>
      <c r="G1718" t="s">
        <v>6792</v>
      </c>
      <c r="H1718">
        <v>999.99</v>
      </c>
      <c r="N1718">
        <v>56742</v>
      </c>
      <c r="O1718">
        <v>0</v>
      </c>
      <c r="P1718" s="3" t="s">
        <v>5336</v>
      </c>
      <c r="Q1718">
        <v>1</v>
      </c>
      <c r="T1718" s="2" t="s">
        <v>6786</v>
      </c>
      <c r="Y1718">
        <v>1</v>
      </c>
      <c r="AA1718">
        <v>35</v>
      </c>
      <c r="AC1718" t="s">
        <v>57</v>
      </c>
      <c r="AD1718" t="s">
        <v>151</v>
      </c>
    </row>
    <row r="1719" spans="2:30" x14ac:dyDescent="0.25">
      <c r="B1719" t="s">
        <v>3237</v>
      </c>
      <c r="C1719" t="s">
        <v>3635</v>
      </c>
      <c r="D1719" t="s">
        <v>6790</v>
      </c>
      <c r="E1719" t="s">
        <v>6791</v>
      </c>
      <c r="F1719" t="s">
        <v>3000</v>
      </c>
      <c r="G1719" t="s">
        <v>6792</v>
      </c>
      <c r="H1719">
        <v>999.99</v>
      </c>
      <c r="N1719">
        <v>56742</v>
      </c>
      <c r="O1719">
        <v>0</v>
      </c>
      <c r="P1719" s="3" t="s">
        <v>5337</v>
      </c>
      <c r="Q1719">
        <v>1</v>
      </c>
      <c r="T1719" s="2" t="s">
        <v>6786</v>
      </c>
      <c r="Y1719">
        <v>1</v>
      </c>
      <c r="AA1719">
        <v>35</v>
      </c>
      <c r="AC1719" t="s">
        <v>53</v>
      </c>
      <c r="AD1719" t="s">
        <v>151</v>
      </c>
    </row>
    <row r="1720" spans="2:30" x14ac:dyDescent="0.25">
      <c r="B1720" t="s">
        <v>3237</v>
      </c>
      <c r="C1720" t="s">
        <v>3635</v>
      </c>
      <c r="D1720" t="s">
        <v>6790</v>
      </c>
      <c r="E1720" t="s">
        <v>6791</v>
      </c>
      <c r="F1720" t="s">
        <v>3000</v>
      </c>
      <c r="G1720" t="s">
        <v>6792</v>
      </c>
      <c r="H1720">
        <v>999.99</v>
      </c>
      <c r="N1720">
        <v>56742</v>
      </c>
      <c r="O1720">
        <v>0</v>
      </c>
      <c r="P1720" s="3" t="s">
        <v>5338</v>
      </c>
      <c r="Q1720">
        <v>1</v>
      </c>
      <c r="T1720" s="2" t="s">
        <v>6786</v>
      </c>
      <c r="Y1720">
        <v>1</v>
      </c>
      <c r="AA1720">
        <v>35</v>
      </c>
      <c r="AC1720" t="s">
        <v>59</v>
      </c>
      <c r="AD1720" t="s">
        <v>155</v>
      </c>
    </row>
    <row r="1721" spans="2:30" x14ac:dyDescent="0.25">
      <c r="B1721" t="s">
        <v>3237</v>
      </c>
      <c r="C1721" t="s">
        <v>3635</v>
      </c>
      <c r="D1721" t="s">
        <v>6790</v>
      </c>
      <c r="E1721" t="s">
        <v>6791</v>
      </c>
      <c r="F1721" t="s">
        <v>3000</v>
      </c>
      <c r="G1721" t="s">
        <v>6792</v>
      </c>
      <c r="H1721">
        <v>999.99</v>
      </c>
      <c r="N1721">
        <v>56742</v>
      </c>
      <c r="O1721">
        <v>0</v>
      </c>
      <c r="P1721" s="3" t="s">
        <v>5339</v>
      </c>
      <c r="Q1721">
        <v>1</v>
      </c>
      <c r="T1721" s="2" t="s">
        <v>6786</v>
      </c>
      <c r="Y1721">
        <v>1</v>
      </c>
      <c r="AA1721">
        <v>35</v>
      </c>
      <c r="AC1721" t="s">
        <v>57</v>
      </c>
      <c r="AD1721" t="s">
        <v>155</v>
      </c>
    </row>
    <row r="1722" spans="2:30" x14ac:dyDescent="0.25">
      <c r="B1722" t="s">
        <v>3237</v>
      </c>
      <c r="C1722" t="s">
        <v>3635</v>
      </c>
      <c r="D1722" t="s">
        <v>6790</v>
      </c>
      <c r="E1722" t="s">
        <v>6791</v>
      </c>
      <c r="F1722" t="s">
        <v>3000</v>
      </c>
      <c r="G1722" t="s">
        <v>6792</v>
      </c>
      <c r="H1722">
        <v>999.99</v>
      </c>
      <c r="N1722">
        <v>56742</v>
      </c>
      <c r="O1722">
        <v>0</v>
      </c>
      <c r="P1722" s="3" t="s">
        <v>5340</v>
      </c>
      <c r="Q1722">
        <v>1</v>
      </c>
      <c r="T1722" s="2" t="s">
        <v>6786</v>
      </c>
      <c r="Y1722">
        <v>1</v>
      </c>
      <c r="AA1722">
        <v>35</v>
      </c>
      <c r="AC1722" t="s">
        <v>53</v>
      </c>
      <c r="AD1722" t="s">
        <v>155</v>
      </c>
    </row>
    <row r="1723" spans="2:30" x14ac:dyDescent="0.25">
      <c r="B1723" t="s">
        <v>3238</v>
      </c>
      <c r="C1723" t="s">
        <v>3636</v>
      </c>
      <c r="D1723" t="s">
        <v>6790</v>
      </c>
      <c r="E1723" t="s">
        <v>6791</v>
      </c>
      <c r="F1723" t="s">
        <v>3000</v>
      </c>
      <c r="G1723" t="s">
        <v>6792</v>
      </c>
      <c r="P1723" s="3">
        <v>56743</v>
      </c>
      <c r="T1723" s="2"/>
      <c r="Y1723">
        <v>1</v>
      </c>
      <c r="AA1723">
        <v>35</v>
      </c>
    </row>
    <row r="1724" spans="2:30" x14ac:dyDescent="0.25">
      <c r="B1724" t="s">
        <v>3238</v>
      </c>
      <c r="C1724" t="s">
        <v>3636</v>
      </c>
      <c r="D1724" t="s">
        <v>6790</v>
      </c>
      <c r="E1724" t="s">
        <v>6791</v>
      </c>
      <c r="F1724" t="s">
        <v>3000</v>
      </c>
      <c r="G1724" t="s">
        <v>6792</v>
      </c>
      <c r="H1724">
        <v>1199.99</v>
      </c>
      <c r="N1724">
        <v>56743</v>
      </c>
      <c r="O1724">
        <v>0</v>
      </c>
      <c r="P1724" s="3" t="s">
        <v>5341</v>
      </c>
      <c r="Q1724">
        <v>1</v>
      </c>
      <c r="T1724" s="2" t="s">
        <v>6786</v>
      </c>
      <c r="Y1724">
        <v>1</v>
      </c>
      <c r="AA1724">
        <v>35</v>
      </c>
      <c r="AC1724" t="s">
        <v>138</v>
      </c>
      <c r="AD1724" t="s">
        <v>151</v>
      </c>
    </row>
    <row r="1725" spans="2:30" x14ac:dyDescent="0.25">
      <c r="B1725" t="s">
        <v>3238</v>
      </c>
      <c r="C1725" t="s">
        <v>3636</v>
      </c>
      <c r="D1725" t="s">
        <v>6790</v>
      </c>
      <c r="E1725" t="s">
        <v>6791</v>
      </c>
      <c r="F1725" t="s">
        <v>3000</v>
      </c>
      <c r="G1725" t="s">
        <v>6792</v>
      </c>
      <c r="H1725">
        <v>1199.99</v>
      </c>
      <c r="N1725">
        <v>56743</v>
      </c>
      <c r="O1725">
        <v>0</v>
      </c>
      <c r="P1725" s="3" t="s">
        <v>5342</v>
      </c>
      <c r="Q1725">
        <v>1</v>
      </c>
      <c r="T1725" s="2" t="s">
        <v>6786</v>
      </c>
      <c r="Y1725">
        <v>1</v>
      </c>
      <c r="AA1725">
        <v>35</v>
      </c>
      <c r="AC1725" t="s">
        <v>61</v>
      </c>
      <c r="AD1725" t="s">
        <v>151</v>
      </c>
    </row>
    <row r="1726" spans="2:30" x14ac:dyDescent="0.25">
      <c r="B1726" t="s">
        <v>3238</v>
      </c>
      <c r="C1726" t="s">
        <v>3636</v>
      </c>
      <c r="D1726" t="s">
        <v>6790</v>
      </c>
      <c r="E1726" t="s">
        <v>6791</v>
      </c>
      <c r="F1726" t="s">
        <v>3000</v>
      </c>
      <c r="G1726" t="s">
        <v>6792</v>
      </c>
      <c r="H1726">
        <v>1199.99</v>
      </c>
      <c r="N1726">
        <v>56743</v>
      </c>
      <c r="O1726">
        <v>0</v>
      </c>
      <c r="P1726" s="3" t="s">
        <v>5343</v>
      </c>
      <c r="Q1726">
        <v>1</v>
      </c>
      <c r="T1726" s="2" t="s">
        <v>6786</v>
      </c>
      <c r="Y1726">
        <v>1</v>
      </c>
      <c r="AA1726">
        <v>35</v>
      </c>
      <c r="AC1726" t="s">
        <v>59</v>
      </c>
      <c r="AD1726" t="s">
        <v>151</v>
      </c>
    </row>
    <row r="1727" spans="2:30" x14ac:dyDescent="0.25">
      <c r="B1727" t="s">
        <v>3238</v>
      </c>
      <c r="C1727" t="s">
        <v>3636</v>
      </c>
      <c r="D1727" t="s">
        <v>6790</v>
      </c>
      <c r="E1727" t="s">
        <v>6791</v>
      </c>
      <c r="F1727" t="s">
        <v>3000</v>
      </c>
      <c r="G1727" t="s">
        <v>6792</v>
      </c>
      <c r="H1727">
        <v>1199.99</v>
      </c>
      <c r="N1727">
        <v>56743</v>
      </c>
      <c r="O1727">
        <v>0</v>
      </c>
      <c r="P1727" s="3" t="s">
        <v>5344</v>
      </c>
      <c r="Q1727">
        <v>1</v>
      </c>
      <c r="T1727" s="2" t="s">
        <v>6786</v>
      </c>
      <c r="Y1727">
        <v>1</v>
      </c>
      <c r="AA1727">
        <v>35</v>
      </c>
      <c r="AC1727" t="s">
        <v>57</v>
      </c>
      <c r="AD1727" t="s">
        <v>151</v>
      </c>
    </row>
    <row r="1728" spans="2:30" x14ac:dyDescent="0.25">
      <c r="B1728" t="s">
        <v>3238</v>
      </c>
      <c r="C1728" t="s">
        <v>3636</v>
      </c>
      <c r="D1728" t="s">
        <v>6790</v>
      </c>
      <c r="E1728" t="s">
        <v>6791</v>
      </c>
      <c r="F1728" t="s">
        <v>3000</v>
      </c>
      <c r="G1728" t="s">
        <v>6792</v>
      </c>
      <c r="H1728">
        <v>1199.99</v>
      </c>
      <c r="N1728">
        <v>56743</v>
      </c>
      <c r="O1728">
        <v>0</v>
      </c>
      <c r="P1728" s="3" t="s">
        <v>5345</v>
      </c>
      <c r="Q1728">
        <v>1</v>
      </c>
      <c r="T1728" s="2" t="s">
        <v>6786</v>
      </c>
      <c r="Y1728">
        <v>1</v>
      </c>
      <c r="AA1728">
        <v>35</v>
      </c>
      <c r="AC1728" t="s">
        <v>53</v>
      </c>
      <c r="AD1728" t="s">
        <v>151</v>
      </c>
    </row>
    <row r="1729" spans="2:30" x14ac:dyDescent="0.25">
      <c r="B1729" t="s">
        <v>3238</v>
      </c>
      <c r="C1729" t="s">
        <v>3636</v>
      </c>
      <c r="D1729" t="s">
        <v>6790</v>
      </c>
      <c r="E1729" t="s">
        <v>6791</v>
      </c>
      <c r="F1729" t="s">
        <v>3000</v>
      </c>
      <c r="G1729" t="s">
        <v>6792</v>
      </c>
      <c r="H1729">
        <v>1199.99</v>
      </c>
      <c r="N1729">
        <v>56743</v>
      </c>
      <c r="O1729">
        <v>0</v>
      </c>
      <c r="P1729" s="3" t="s">
        <v>5346</v>
      </c>
      <c r="Q1729">
        <v>1</v>
      </c>
      <c r="T1729" s="2" t="s">
        <v>6786</v>
      </c>
      <c r="Y1729">
        <v>1</v>
      </c>
      <c r="AA1729">
        <v>35</v>
      </c>
      <c r="AC1729" t="s">
        <v>50</v>
      </c>
      <c r="AD1729" t="s">
        <v>151</v>
      </c>
    </row>
    <row r="1730" spans="2:30" x14ac:dyDescent="0.25">
      <c r="B1730" t="s">
        <v>3238</v>
      </c>
      <c r="C1730" t="s">
        <v>3636</v>
      </c>
      <c r="D1730" t="s">
        <v>6790</v>
      </c>
      <c r="E1730" t="s">
        <v>6791</v>
      </c>
      <c r="F1730" t="s">
        <v>3000</v>
      </c>
      <c r="G1730" t="s">
        <v>6792</v>
      </c>
      <c r="H1730">
        <v>1199.99</v>
      </c>
      <c r="N1730">
        <v>56743</v>
      </c>
      <c r="O1730">
        <v>0</v>
      </c>
      <c r="P1730" s="3" t="s">
        <v>5347</v>
      </c>
      <c r="Q1730">
        <v>1</v>
      </c>
      <c r="T1730" s="2" t="s">
        <v>6786</v>
      </c>
      <c r="Y1730">
        <v>1</v>
      </c>
      <c r="AA1730">
        <v>35</v>
      </c>
      <c r="AC1730" t="s">
        <v>138</v>
      </c>
      <c r="AD1730" t="s">
        <v>485</v>
      </c>
    </row>
    <row r="1731" spans="2:30" x14ac:dyDescent="0.25">
      <c r="B1731" t="s">
        <v>3238</v>
      </c>
      <c r="C1731" t="s">
        <v>3636</v>
      </c>
      <c r="D1731" t="s">
        <v>6790</v>
      </c>
      <c r="E1731" t="s">
        <v>6791</v>
      </c>
      <c r="F1731" t="s">
        <v>3000</v>
      </c>
      <c r="G1731" t="s">
        <v>6792</v>
      </c>
      <c r="H1731">
        <v>1199.99</v>
      </c>
      <c r="N1731">
        <v>56743</v>
      </c>
      <c r="O1731">
        <v>0</v>
      </c>
      <c r="P1731" s="3" t="s">
        <v>5348</v>
      </c>
      <c r="Q1731">
        <v>1</v>
      </c>
      <c r="T1731" s="2" t="s">
        <v>6786</v>
      </c>
      <c r="Y1731">
        <v>1</v>
      </c>
      <c r="AA1731">
        <v>35</v>
      </c>
      <c r="AC1731" t="s">
        <v>61</v>
      </c>
      <c r="AD1731" t="s">
        <v>485</v>
      </c>
    </row>
    <row r="1732" spans="2:30" x14ac:dyDescent="0.25">
      <c r="B1732" t="s">
        <v>3238</v>
      </c>
      <c r="C1732" t="s">
        <v>3636</v>
      </c>
      <c r="D1732" t="s">
        <v>6790</v>
      </c>
      <c r="E1732" t="s">
        <v>6791</v>
      </c>
      <c r="F1732" t="s">
        <v>3000</v>
      </c>
      <c r="G1732" t="s">
        <v>6792</v>
      </c>
      <c r="H1732">
        <v>1199.99</v>
      </c>
      <c r="N1732">
        <v>56743</v>
      </c>
      <c r="O1732">
        <v>0</v>
      </c>
      <c r="P1732" s="3" t="s">
        <v>5349</v>
      </c>
      <c r="Q1732">
        <v>1</v>
      </c>
      <c r="T1732" s="2" t="s">
        <v>6786</v>
      </c>
      <c r="Y1732">
        <v>1</v>
      </c>
      <c r="AA1732">
        <v>35</v>
      </c>
      <c r="AC1732" t="s">
        <v>59</v>
      </c>
      <c r="AD1732" t="s">
        <v>485</v>
      </c>
    </row>
    <row r="1733" spans="2:30" x14ac:dyDescent="0.25">
      <c r="B1733" t="s">
        <v>3238</v>
      </c>
      <c r="C1733" t="s">
        <v>3636</v>
      </c>
      <c r="D1733" t="s">
        <v>6790</v>
      </c>
      <c r="E1733" t="s">
        <v>6791</v>
      </c>
      <c r="F1733" t="s">
        <v>3000</v>
      </c>
      <c r="G1733" t="s">
        <v>6792</v>
      </c>
      <c r="H1733">
        <v>1199.99</v>
      </c>
      <c r="N1733">
        <v>56743</v>
      </c>
      <c r="O1733">
        <v>0</v>
      </c>
      <c r="P1733" s="3" t="s">
        <v>5350</v>
      </c>
      <c r="Q1733">
        <v>1</v>
      </c>
      <c r="T1733" s="2" t="s">
        <v>6786</v>
      </c>
      <c r="Y1733">
        <v>1</v>
      </c>
      <c r="AA1733">
        <v>35</v>
      </c>
      <c r="AC1733" t="s">
        <v>57</v>
      </c>
      <c r="AD1733" t="s">
        <v>485</v>
      </c>
    </row>
    <row r="1734" spans="2:30" x14ac:dyDescent="0.25">
      <c r="B1734" t="s">
        <v>3238</v>
      </c>
      <c r="C1734" t="s">
        <v>3636</v>
      </c>
      <c r="D1734" t="s">
        <v>6790</v>
      </c>
      <c r="E1734" t="s">
        <v>6791</v>
      </c>
      <c r="F1734" t="s">
        <v>3000</v>
      </c>
      <c r="G1734" t="s">
        <v>6792</v>
      </c>
      <c r="H1734">
        <v>1199.99</v>
      </c>
      <c r="N1734">
        <v>56743</v>
      </c>
      <c r="O1734">
        <v>0</v>
      </c>
      <c r="P1734" s="3" t="s">
        <v>5351</v>
      </c>
      <c r="Q1734">
        <v>1</v>
      </c>
      <c r="T1734" s="2" t="s">
        <v>6786</v>
      </c>
      <c r="Y1734">
        <v>1</v>
      </c>
      <c r="AA1734">
        <v>35</v>
      </c>
      <c r="AC1734" t="s">
        <v>53</v>
      </c>
      <c r="AD1734" t="s">
        <v>485</v>
      </c>
    </row>
    <row r="1735" spans="2:30" x14ac:dyDescent="0.25">
      <c r="B1735" t="s">
        <v>3238</v>
      </c>
      <c r="C1735" t="s">
        <v>3636</v>
      </c>
      <c r="D1735" t="s">
        <v>6790</v>
      </c>
      <c r="E1735" t="s">
        <v>6791</v>
      </c>
      <c r="F1735" t="s">
        <v>3000</v>
      </c>
      <c r="G1735" t="s">
        <v>6792</v>
      </c>
      <c r="H1735">
        <v>1199.99</v>
      </c>
      <c r="N1735">
        <v>56743</v>
      </c>
      <c r="O1735">
        <v>0</v>
      </c>
      <c r="P1735" s="3" t="s">
        <v>5352</v>
      </c>
      <c r="Q1735">
        <v>1</v>
      </c>
      <c r="T1735" s="2" t="s">
        <v>6786</v>
      </c>
      <c r="Y1735">
        <v>1</v>
      </c>
      <c r="AA1735">
        <v>35</v>
      </c>
      <c r="AC1735" t="s">
        <v>50</v>
      </c>
      <c r="AD1735" t="s">
        <v>485</v>
      </c>
    </row>
    <row r="1736" spans="2:30" x14ac:dyDescent="0.25">
      <c r="B1736" t="s">
        <v>3239</v>
      </c>
      <c r="C1736" t="s">
        <v>3637</v>
      </c>
      <c r="D1736" t="s">
        <v>6790</v>
      </c>
      <c r="E1736" t="s">
        <v>6791</v>
      </c>
      <c r="F1736" t="s">
        <v>3000</v>
      </c>
      <c r="G1736" t="s">
        <v>6798</v>
      </c>
      <c r="P1736" s="3">
        <v>56744</v>
      </c>
      <c r="T1736" s="2"/>
      <c r="Y1736">
        <v>1</v>
      </c>
      <c r="AA1736">
        <v>35</v>
      </c>
    </row>
    <row r="1737" spans="2:30" x14ac:dyDescent="0.25">
      <c r="B1737" t="s">
        <v>3239</v>
      </c>
      <c r="C1737" t="s">
        <v>3637</v>
      </c>
      <c r="D1737" t="s">
        <v>6790</v>
      </c>
      <c r="E1737" t="s">
        <v>6791</v>
      </c>
      <c r="F1737" t="s">
        <v>3000</v>
      </c>
      <c r="G1737" t="s">
        <v>6798</v>
      </c>
      <c r="H1737">
        <v>1899.99</v>
      </c>
      <c r="N1737">
        <v>56744</v>
      </c>
      <c r="O1737">
        <v>0</v>
      </c>
      <c r="P1737" s="3" t="s">
        <v>5353</v>
      </c>
      <c r="Q1737">
        <v>1</v>
      </c>
      <c r="T1737" s="2" t="s">
        <v>6786</v>
      </c>
      <c r="Y1737">
        <v>1</v>
      </c>
      <c r="AA1737">
        <v>35</v>
      </c>
      <c r="AC1737" t="s">
        <v>138</v>
      </c>
      <c r="AD1737" t="s">
        <v>480</v>
      </c>
    </row>
    <row r="1738" spans="2:30" x14ac:dyDescent="0.25">
      <c r="B1738" t="s">
        <v>3239</v>
      </c>
      <c r="C1738" t="s">
        <v>3637</v>
      </c>
      <c r="D1738" t="s">
        <v>6790</v>
      </c>
      <c r="E1738" t="s">
        <v>6791</v>
      </c>
      <c r="F1738" t="s">
        <v>3000</v>
      </c>
      <c r="G1738" t="s">
        <v>6798</v>
      </c>
      <c r="H1738">
        <v>1899.99</v>
      </c>
      <c r="N1738">
        <v>56744</v>
      </c>
      <c r="O1738">
        <v>0</v>
      </c>
      <c r="P1738" s="3" t="s">
        <v>5354</v>
      </c>
      <c r="Q1738">
        <v>1</v>
      </c>
      <c r="T1738" s="2" t="s">
        <v>6786</v>
      </c>
      <c r="Y1738">
        <v>1</v>
      </c>
      <c r="AA1738">
        <v>35</v>
      </c>
      <c r="AC1738" t="s">
        <v>61</v>
      </c>
      <c r="AD1738" t="s">
        <v>480</v>
      </c>
    </row>
    <row r="1739" spans="2:30" x14ac:dyDescent="0.25">
      <c r="B1739" t="s">
        <v>3239</v>
      </c>
      <c r="C1739" t="s">
        <v>3637</v>
      </c>
      <c r="D1739" t="s">
        <v>6790</v>
      </c>
      <c r="E1739" t="s">
        <v>6791</v>
      </c>
      <c r="F1739" t="s">
        <v>3000</v>
      </c>
      <c r="G1739" t="s">
        <v>6798</v>
      </c>
      <c r="H1739">
        <v>1899.99</v>
      </c>
      <c r="N1739">
        <v>56744</v>
      </c>
      <c r="O1739">
        <v>0</v>
      </c>
      <c r="P1739" s="3" t="s">
        <v>5355</v>
      </c>
      <c r="Q1739">
        <v>1</v>
      </c>
      <c r="T1739" s="2" t="s">
        <v>6786</v>
      </c>
      <c r="Y1739">
        <v>1</v>
      </c>
      <c r="AA1739">
        <v>35</v>
      </c>
      <c r="AC1739" t="s">
        <v>59</v>
      </c>
      <c r="AD1739" t="s">
        <v>480</v>
      </c>
    </row>
    <row r="1740" spans="2:30" x14ac:dyDescent="0.25">
      <c r="B1740" t="s">
        <v>3239</v>
      </c>
      <c r="C1740" t="s">
        <v>3637</v>
      </c>
      <c r="D1740" t="s">
        <v>6790</v>
      </c>
      <c r="E1740" t="s">
        <v>6791</v>
      </c>
      <c r="F1740" t="s">
        <v>3000</v>
      </c>
      <c r="G1740" t="s">
        <v>6798</v>
      </c>
      <c r="H1740">
        <v>1899.99</v>
      </c>
      <c r="N1740">
        <v>56744</v>
      </c>
      <c r="O1740">
        <v>0</v>
      </c>
      <c r="P1740" s="3" t="s">
        <v>5356</v>
      </c>
      <c r="Q1740">
        <v>1</v>
      </c>
      <c r="T1740" s="2" t="s">
        <v>6786</v>
      </c>
      <c r="Y1740">
        <v>1</v>
      </c>
      <c r="AA1740">
        <v>35</v>
      </c>
      <c r="AC1740" t="s">
        <v>57</v>
      </c>
      <c r="AD1740" t="s">
        <v>480</v>
      </c>
    </row>
    <row r="1741" spans="2:30" x14ac:dyDescent="0.25">
      <c r="B1741" t="s">
        <v>3239</v>
      </c>
      <c r="C1741" t="s">
        <v>3637</v>
      </c>
      <c r="D1741" t="s">
        <v>6790</v>
      </c>
      <c r="E1741" t="s">
        <v>6791</v>
      </c>
      <c r="F1741" t="s">
        <v>3000</v>
      </c>
      <c r="G1741" t="s">
        <v>6798</v>
      </c>
      <c r="H1741">
        <v>1899.99</v>
      </c>
      <c r="N1741">
        <v>56744</v>
      </c>
      <c r="O1741">
        <v>0</v>
      </c>
      <c r="P1741" s="3" t="s">
        <v>5357</v>
      </c>
      <c r="Q1741">
        <v>1</v>
      </c>
      <c r="T1741" s="2" t="s">
        <v>6786</v>
      </c>
      <c r="Y1741">
        <v>1</v>
      </c>
      <c r="AA1741">
        <v>35</v>
      </c>
      <c r="AC1741" t="s">
        <v>53</v>
      </c>
      <c r="AD1741" t="s">
        <v>480</v>
      </c>
    </row>
    <row r="1742" spans="2:30" x14ac:dyDescent="0.25">
      <c r="B1742" t="s">
        <v>3239</v>
      </c>
      <c r="C1742" t="s">
        <v>3637</v>
      </c>
      <c r="D1742" t="s">
        <v>6790</v>
      </c>
      <c r="E1742" t="s">
        <v>6791</v>
      </c>
      <c r="F1742" t="s">
        <v>3000</v>
      </c>
      <c r="G1742" t="s">
        <v>6798</v>
      </c>
      <c r="H1742">
        <v>1899.99</v>
      </c>
      <c r="N1742">
        <v>56744</v>
      </c>
      <c r="O1742">
        <v>0</v>
      </c>
      <c r="P1742" s="3" t="s">
        <v>5358</v>
      </c>
      <c r="Q1742">
        <v>1</v>
      </c>
      <c r="T1742" s="2" t="s">
        <v>6786</v>
      </c>
      <c r="Y1742">
        <v>1</v>
      </c>
      <c r="AA1742">
        <v>35</v>
      </c>
      <c r="AC1742" t="s">
        <v>50</v>
      </c>
      <c r="AD1742" t="s">
        <v>480</v>
      </c>
    </row>
    <row r="1743" spans="2:30" x14ac:dyDescent="0.25">
      <c r="B1743" t="s">
        <v>3239</v>
      </c>
      <c r="C1743" t="s">
        <v>3637</v>
      </c>
      <c r="D1743" t="s">
        <v>6790</v>
      </c>
      <c r="E1743" t="s">
        <v>6791</v>
      </c>
      <c r="F1743" t="s">
        <v>3000</v>
      </c>
      <c r="G1743" t="s">
        <v>6798</v>
      </c>
      <c r="H1743">
        <v>1899.99</v>
      </c>
      <c r="N1743">
        <v>56744</v>
      </c>
      <c r="O1743">
        <v>0</v>
      </c>
      <c r="P1743" s="3" t="s">
        <v>5359</v>
      </c>
      <c r="Q1743">
        <v>1</v>
      </c>
      <c r="T1743" s="2" t="s">
        <v>6786</v>
      </c>
      <c r="Y1743">
        <v>1</v>
      </c>
      <c r="AA1743">
        <v>35</v>
      </c>
      <c r="AC1743" t="s">
        <v>138</v>
      </c>
      <c r="AD1743" t="s">
        <v>203</v>
      </c>
    </row>
    <row r="1744" spans="2:30" x14ac:dyDescent="0.25">
      <c r="B1744" t="s">
        <v>3239</v>
      </c>
      <c r="C1744" t="s">
        <v>3637</v>
      </c>
      <c r="D1744" t="s">
        <v>6790</v>
      </c>
      <c r="E1744" t="s">
        <v>6791</v>
      </c>
      <c r="F1744" t="s">
        <v>3000</v>
      </c>
      <c r="G1744" t="s">
        <v>6798</v>
      </c>
      <c r="H1744">
        <v>1899.99</v>
      </c>
      <c r="N1744">
        <v>56744</v>
      </c>
      <c r="O1744">
        <v>0</v>
      </c>
      <c r="P1744" s="3" t="s">
        <v>5360</v>
      </c>
      <c r="Q1744">
        <v>1</v>
      </c>
      <c r="T1744" s="2" t="s">
        <v>6786</v>
      </c>
      <c r="Y1744">
        <v>1</v>
      </c>
      <c r="AA1744">
        <v>35</v>
      </c>
      <c r="AC1744" t="s">
        <v>61</v>
      </c>
      <c r="AD1744" t="s">
        <v>203</v>
      </c>
    </row>
    <row r="1745" spans="2:30" x14ac:dyDescent="0.25">
      <c r="B1745" t="s">
        <v>3239</v>
      </c>
      <c r="C1745" t="s">
        <v>3637</v>
      </c>
      <c r="D1745" t="s">
        <v>6790</v>
      </c>
      <c r="E1745" t="s">
        <v>6791</v>
      </c>
      <c r="F1745" t="s">
        <v>3000</v>
      </c>
      <c r="G1745" t="s">
        <v>6798</v>
      </c>
      <c r="H1745">
        <v>1899.99</v>
      </c>
      <c r="N1745">
        <v>56744</v>
      </c>
      <c r="O1745">
        <v>0</v>
      </c>
      <c r="P1745" s="3" t="s">
        <v>5361</v>
      </c>
      <c r="Q1745">
        <v>1</v>
      </c>
      <c r="T1745" s="2" t="s">
        <v>6786</v>
      </c>
      <c r="Y1745">
        <v>1</v>
      </c>
      <c r="AA1745">
        <v>35</v>
      </c>
      <c r="AC1745" t="s">
        <v>59</v>
      </c>
      <c r="AD1745" t="s">
        <v>203</v>
      </c>
    </row>
    <row r="1746" spans="2:30" x14ac:dyDescent="0.25">
      <c r="B1746" t="s">
        <v>3239</v>
      </c>
      <c r="C1746" t="s">
        <v>3637</v>
      </c>
      <c r="D1746" t="s">
        <v>6790</v>
      </c>
      <c r="E1746" t="s">
        <v>6791</v>
      </c>
      <c r="F1746" t="s">
        <v>3000</v>
      </c>
      <c r="G1746" t="s">
        <v>6798</v>
      </c>
      <c r="H1746">
        <v>1899.99</v>
      </c>
      <c r="N1746">
        <v>56744</v>
      </c>
      <c r="O1746">
        <v>0</v>
      </c>
      <c r="P1746" s="3" t="s">
        <v>5362</v>
      </c>
      <c r="Q1746">
        <v>1</v>
      </c>
      <c r="T1746" s="2" t="s">
        <v>6786</v>
      </c>
      <c r="Y1746">
        <v>1</v>
      </c>
      <c r="AA1746">
        <v>35</v>
      </c>
      <c r="AC1746" t="s">
        <v>57</v>
      </c>
      <c r="AD1746" t="s">
        <v>203</v>
      </c>
    </row>
    <row r="1747" spans="2:30" x14ac:dyDescent="0.25">
      <c r="B1747" t="s">
        <v>3239</v>
      </c>
      <c r="C1747" t="s">
        <v>3637</v>
      </c>
      <c r="D1747" t="s">
        <v>6790</v>
      </c>
      <c r="E1747" t="s">
        <v>6791</v>
      </c>
      <c r="F1747" t="s">
        <v>3000</v>
      </c>
      <c r="G1747" t="s">
        <v>6798</v>
      </c>
      <c r="H1747">
        <v>1899.99</v>
      </c>
      <c r="N1747">
        <v>56744</v>
      </c>
      <c r="O1747">
        <v>0</v>
      </c>
      <c r="P1747" s="3" t="s">
        <v>5363</v>
      </c>
      <c r="Q1747">
        <v>1</v>
      </c>
      <c r="T1747" s="2" t="s">
        <v>6786</v>
      </c>
      <c r="Y1747">
        <v>1</v>
      </c>
      <c r="AA1747">
        <v>35</v>
      </c>
      <c r="AC1747" t="s">
        <v>53</v>
      </c>
      <c r="AD1747" t="s">
        <v>203</v>
      </c>
    </row>
    <row r="1748" spans="2:30" x14ac:dyDescent="0.25">
      <c r="B1748" t="s">
        <v>3239</v>
      </c>
      <c r="C1748" t="s">
        <v>3637</v>
      </c>
      <c r="D1748" t="s">
        <v>6790</v>
      </c>
      <c r="E1748" t="s">
        <v>6791</v>
      </c>
      <c r="F1748" t="s">
        <v>3000</v>
      </c>
      <c r="G1748" t="s">
        <v>6798</v>
      </c>
      <c r="H1748">
        <v>1899.99</v>
      </c>
      <c r="N1748">
        <v>56744</v>
      </c>
      <c r="O1748">
        <v>0</v>
      </c>
      <c r="P1748" s="3" t="s">
        <v>5364</v>
      </c>
      <c r="Q1748">
        <v>1</v>
      </c>
      <c r="T1748" s="2" t="s">
        <v>6786</v>
      </c>
      <c r="Y1748">
        <v>1</v>
      </c>
      <c r="AA1748">
        <v>35</v>
      </c>
      <c r="AC1748" t="s">
        <v>50</v>
      </c>
      <c r="AD1748" t="s">
        <v>203</v>
      </c>
    </row>
    <row r="1749" spans="2:30" x14ac:dyDescent="0.25">
      <c r="B1749" t="s">
        <v>3240</v>
      </c>
      <c r="C1749" t="s">
        <v>3638</v>
      </c>
      <c r="D1749" t="s">
        <v>6790</v>
      </c>
      <c r="E1749" t="s">
        <v>6791</v>
      </c>
      <c r="F1749" t="s">
        <v>3000</v>
      </c>
      <c r="G1749" t="s">
        <v>6798</v>
      </c>
      <c r="P1749" s="3">
        <v>56745</v>
      </c>
      <c r="T1749" s="2"/>
      <c r="Y1749">
        <v>1</v>
      </c>
      <c r="AA1749">
        <v>35</v>
      </c>
    </row>
    <row r="1750" spans="2:30" x14ac:dyDescent="0.25">
      <c r="B1750" t="s">
        <v>3240</v>
      </c>
      <c r="C1750" t="s">
        <v>3638</v>
      </c>
      <c r="D1750" t="s">
        <v>6790</v>
      </c>
      <c r="E1750" t="s">
        <v>6791</v>
      </c>
      <c r="F1750" t="s">
        <v>3000</v>
      </c>
      <c r="G1750" t="s">
        <v>6798</v>
      </c>
      <c r="H1750">
        <v>1899.99</v>
      </c>
      <c r="N1750">
        <v>56745</v>
      </c>
      <c r="O1750">
        <v>0</v>
      </c>
      <c r="P1750" s="3" t="s">
        <v>5365</v>
      </c>
      <c r="Q1750">
        <v>1</v>
      </c>
      <c r="T1750" s="2" t="s">
        <v>6786</v>
      </c>
      <c r="Y1750">
        <v>1</v>
      </c>
      <c r="AA1750">
        <v>35</v>
      </c>
      <c r="AC1750" t="s">
        <v>138</v>
      </c>
      <c r="AD1750" t="s">
        <v>151</v>
      </c>
    </row>
    <row r="1751" spans="2:30" x14ac:dyDescent="0.25">
      <c r="B1751" t="s">
        <v>3240</v>
      </c>
      <c r="C1751" t="s">
        <v>3638</v>
      </c>
      <c r="D1751" t="s">
        <v>6790</v>
      </c>
      <c r="E1751" t="s">
        <v>6791</v>
      </c>
      <c r="F1751" t="s">
        <v>3000</v>
      </c>
      <c r="G1751" t="s">
        <v>6798</v>
      </c>
      <c r="H1751">
        <v>1899.99</v>
      </c>
      <c r="N1751">
        <v>56745</v>
      </c>
      <c r="O1751">
        <v>0</v>
      </c>
      <c r="P1751" s="3" t="s">
        <v>5366</v>
      </c>
      <c r="Q1751">
        <v>1</v>
      </c>
      <c r="T1751" s="2" t="s">
        <v>6786</v>
      </c>
      <c r="Y1751">
        <v>1</v>
      </c>
      <c r="AA1751">
        <v>35</v>
      </c>
      <c r="AC1751" t="s">
        <v>61</v>
      </c>
      <c r="AD1751" t="s">
        <v>151</v>
      </c>
    </row>
    <row r="1752" spans="2:30" x14ac:dyDescent="0.25">
      <c r="B1752" t="s">
        <v>3240</v>
      </c>
      <c r="C1752" t="s">
        <v>3638</v>
      </c>
      <c r="D1752" t="s">
        <v>6790</v>
      </c>
      <c r="E1752" t="s">
        <v>6791</v>
      </c>
      <c r="F1752" t="s">
        <v>3000</v>
      </c>
      <c r="G1752" t="s">
        <v>6798</v>
      </c>
      <c r="H1752">
        <v>1899.99</v>
      </c>
      <c r="N1752">
        <v>56745</v>
      </c>
      <c r="O1752">
        <v>0</v>
      </c>
      <c r="P1752" s="3" t="s">
        <v>5367</v>
      </c>
      <c r="Q1752">
        <v>1</v>
      </c>
      <c r="T1752" s="2" t="s">
        <v>6786</v>
      </c>
      <c r="Y1752">
        <v>1</v>
      </c>
      <c r="AA1752">
        <v>35</v>
      </c>
      <c r="AC1752" t="s">
        <v>59</v>
      </c>
      <c r="AD1752" t="s">
        <v>151</v>
      </c>
    </row>
    <row r="1753" spans="2:30" x14ac:dyDescent="0.25">
      <c r="B1753" t="s">
        <v>3240</v>
      </c>
      <c r="C1753" t="s">
        <v>3638</v>
      </c>
      <c r="D1753" t="s">
        <v>6790</v>
      </c>
      <c r="E1753" t="s">
        <v>6791</v>
      </c>
      <c r="F1753" t="s">
        <v>3000</v>
      </c>
      <c r="G1753" t="s">
        <v>6798</v>
      </c>
      <c r="H1753">
        <v>1899.99</v>
      </c>
      <c r="N1753">
        <v>56745</v>
      </c>
      <c r="O1753">
        <v>0</v>
      </c>
      <c r="P1753" s="3" t="s">
        <v>5368</v>
      </c>
      <c r="Q1753">
        <v>1</v>
      </c>
      <c r="T1753" s="2" t="s">
        <v>6786</v>
      </c>
      <c r="Y1753">
        <v>1</v>
      </c>
      <c r="AA1753">
        <v>35</v>
      </c>
      <c r="AC1753" t="s">
        <v>57</v>
      </c>
      <c r="AD1753" t="s">
        <v>151</v>
      </c>
    </row>
    <row r="1754" spans="2:30" x14ac:dyDescent="0.25">
      <c r="B1754" t="s">
        <v>3240</v>
      </c>
      <c r="C1754" t="s">
        <v>3638</v>
      </c>
      <c r="D1754" t="s">
        <v>6790</v>
      </c>
      <c r="E1754" t="s">
        <v>6791</v>
      </c>
      <c r="F1754" t="s">
        <v>3000</v>
      </c>
      <c r="G1754" t="s">
        <v>6798</v>
      </c>
      <c r="H1754">
        <v>1899.99</v>
      </c>
      <c r="N1754">
        <v>56745</v>
      </c>
      <c r="O1754">
        <v>0</v>
      </c>
      <c r="P1754" s="3" t="s">
        <v>5369</v>
      </c>
      <c r="Q1754">
        <v>1</v>
      </c>
      <c r="T1754" s="2" t="s">
        <v>6786</v>
      </c>
      <c r="Y1754">
        <v>1</v>
      </c>
      <c r="AA1754">
        <v>35</v>
      </c>
      <c r="AC1754" t="s">
        <v>53</v>
      </c>
      <c r="AD1754" t="s">
        <v>151</v>
      </c>
    </row>
    <row r="1755" spans="2:30" x14ac:dyDescent="0.25">
      <c r="B1755" t="s">
        <v>3240</v>
      </c>
      <c r="C1755" t="s">
        <v>3638</v>
      </c>
      <c r="D1755" t="s">
        <v>6790</v>
      </c>
      <c r="E1755" t="s">
        <v>6791</v>
      </c>
      <c r="F1755" t="s">
        <v>3000</v>
      </c>
      <c r="G1755" t="s">
        <v>6798</v>
      </c>
      <c r="H1755">
        <v>1899.99</v>
      </c>
      <c r="N1755">
        <v>56745</v>
      </c>
      <c r="O1755">
        <v>0</v>
      </c>
      <c r="P1755" s="3" t="s">
        <v>5370</v>
      </c>
      <c r="Q1755">
        <v>1</v>
      </c>
      <c r="T1755" s="2" t="s">
        <v>6786</v>
      </c>
      <c r="Y1755">
        <v>1</v>
      </c>
      <c r="AA1755">
        <v>35</v>
      </c>
      <c r="AC1755" t="s">
        <v>50</v>
      </c>
      <c r="AD1755" t="s">
        <v>151</v>
      </c>
    </row>
    <row r="1756" spans="2:30" x14ac:dyDescent="0.25">
      <c r="B1756" t="s">
        <v>3240</v>
      </c>
      <c r="C1756" t="s">
        <v>3638</v>
      </c>
      <c r="D1756" t="s">
        <v>6790</v>
      </c>
      <c r="E1756" t="s">
        <v>6791</v>
      </c>
      <c r="F1756" t="s">
        <v>3000</v>
      </c>
      <c r="G1756" t="s">
        <v>6798</v>
      </c>
      <c r="H1756">
        <v>1899.99</v>
      </c>
      <c r="N1756">
        <v>56745</v>
      </c>
      <c r="O1756">
        <v>0</v>
      </c>
      <c r="P1756" s="3" t="s">
        <v>5371</v>
      </c>
      <c r="Q1756">
        <v>1</v>
      </c>
      <c r="T1756" s="2" t="s">
        <v>6786</v>
      </c>
      <c r="Y1756">
        <v>1</v>
      </c>
      <c r="AA1756">
        <v>35</v>
      </c>
      <c r="AC1756" t="s">
        <v>138</v>
      </c>
      <c r="AD1756" t="s">
        <v>173</v>
      </c>
    </row>
    <row r="1757" spans="2:30" x14ac:dyDescent="0.25">
      <c r="B1757" t="s">
        <v>3240</v>
      </c>
      <c r="C1757" t="s">
        <v>3638</v>
      </c>
      <c r="D1757" t="s">
        <v>6790</v>
      </c>
      <c r="E1757" t="s">
        <v>6791</v>
      </c>
      <c r="F1757" t="s">
        <v>3000</v>
      </c>
      <c r="G1757" t="s">
        <v>6798</v>
      </c>
      <c r="H1757">
        <v>1899.99</v>
      </c>
      <c r="N1757">
        <v>56745</v>
      </c>
      <c r="O1757">
        <v>0</v>
      </c>
      <c r="P1757" s="3" t="s">
        <v>5372</v>
      </c>
      <c r="Q1757">
        <v>1</v>
      </c>
      <c r="T1757" s="2" t="s">
        <v>6786</v>
      </c>
      <c r="Y1757">
        <v>1</v>
      </c>
      <c r="AA1757">
        <v>35</v>
      </c>
      <c r="AC1757" t="s">
        <v>61</v>
      </c>
      <c r="AD1757" t="s">
        <v>173</v>
      </c>
    </row>
    <row r="1758" spans="2:30" x14ac:dyDescent="0.25">
      <c r="B1758" t="s">
        <v>3240</v>
      </c>
      <c r="C1758" t="s">
        <v>3638</v>
      </c>
      <c r="D1758" t="s">
        <v>6790</v>
      </c>
      <c r="E1758" t="s">
        <v>6791</v>
      </c>
      <c r="F1758" t="s">
        <v>3000</v>
      </c>
      <c r="G1758" t="s">
        <v>6798</v>
      </c>
      <c r="H1758">
        <v>1899.99</v>
      </c>
      <c r="N1758">
        <v>56745</v>
      </c>
      <c r="O1758">
        <v>0</v>
      </c>
      <c r="P1758" s="3" t="s">
        <v>5373</v>
      </c>
      <c r="Q1758">
        <v>1</v>
      </c>
      <c r="T1758" s="2" t="s">
        <v>6786</v>
      </c>
      <c r="Y1758">
        <v>1</v>
      </c>
      <c r="AA1758">
        <v>35</v>
      </c>
      <c r="AC1758" t="s">
        <v>59</v>
      </c>
      <c r="AD1758" t="s">
        <v>173</v>
      </c>
    </row>
    <row r="1759" spans="2:30" x14ac:dyDescent="0.25">
      <c r="B1759" t="s">
        <v>3240</v>
      </c>
      <c r="C1759" t="s">
        <v>3638</v>
      </c>
      <c r="D1759" t="s">
        <v>6790</v>
      </c>
      <c r="E1759" t="s">
        <v>6791</v>
      </c>
      <c r="F1759" t="s">
        <v>3000</v>
      </c>
      <c r="G1759" t="s">
        <v>6798</v>
      </c>
      <c r="H1759">
        <v>1899.99</v>
      </c>
      <c r="N1759">
        <v>56745</v>
      </c>
      <c r="O1759">
        <v>0</v>
      </c>
      <c r="P1759" s="3" t="s">
        <v>5374</v>
      </c>
      <c r="Q1759">
        <v>1</v>
      </c>
      <c r="T1759" s="2" t="s">
        <v>6786</v>
      </c>
      <c r="Y1759">
        <v>1</v>
      </c>
      <c r="AA1759">
        <v>35</v>
      </c>
      <c r="AC1759" t="s">
        <v>57</v>
      </c>
      <c r="AD1759" t="s">
        <v>173</v>
      </c>
    </row>
    <row r="1760" spans="2:30" x14ac:dyDescent="0.25">
      <c r="B1760" t="s">
        <v>3240</v>
      </c>
      <c r="C1760" t="s">
        <v>3638</v>
      </c>
      <c r="D1760" t="s">
        <v>6790</v>
      </c>
      <c r="E1760" t="s">
        <v>6791</v>
      </c>
      <c r="F1760" t="s">
        <v>3000</v>
      </c>
      <c r="G1760" t="s">
        <v>6798</v>
      </c>
      <c r="H1760">
        <v>1899.99</v>
      </c>
      <c r="N1760">
        <v>56745</v>
      </c>
      <c r="O1760">
        <v>0</v>
      </c>
      <c r="P1760" s="3" t="s">
        <v>5375</v>
      </c>
      <c r="Q1760">
        <v>1</v>
      </c>
      <c r="T1760" s="2" t="s">
        <v>6786</v>
      </c>
      <c r="Y1760">
        <v>1</v>
      </c>
      <c r="AA1760">
        <v>35</v>
      </c>
      <c r="AC1760" t="s">
        <v>53</v>
      </c>
      <c r="AD1760" t="s">
        <v>173</v>
      </c>
    </row>
    <row r="1761" spans="2:30" x14ac:dyDescent="0.25">
      <c r="B1761" t="s">
        <v>3240</v>
      </c>
      <c r="C1761" t="s">
        <v>3638</v>
      </c>
      <c r="D1761" t="s">
        <v>6790</v>
      </c>
      <c r="E1761" t="s">
        <v>6791</v>
      </c>
      <c r="F1761" t="s">
        <v>3000</v>
      </c>
      <c r="G1761" t="s">
        <v>6798</v>
      </c>
      <c r="H1761">
        <v>1899.99</v>
      </c>
      <c r="N1761">
        <v>56745</v>
      </c>
      <c r="O1761">
        <v>0</v>
      </c>
      <c r="P1761" s="3" t="s">
        <v>5376</v>
      </c>
      <c r="Q1761">
        <v>1</v>
      </c>
      <c r="T1761" s="2" t="s">
        <v>6786</v>
      </c>
      <c r="Y1761">
        <v>1</v>
      </c>
      <c r="AA1761">
        <v>35</v>
      </c>
      <c r="AC1761" t="s">
        <v>50</v>
      </c>
      <c r="AD1761" t="s">
        <v>173</v>
      </c>
    </row>
    <row r="1762" spans="2:30" x14ac:dyDescent="0.25">
      <c r="B1762" t="s">
        <v>3240</v>
      </c>
      <c r="C1762" t="s">
        <v>3638</v>
      </c>
      <c r="D1762" t="s">
        <v>6790</v>
      </c>
      <c r="E1762" t="s">
        <v>6791</v>
      </c>
      <c r="F1762" t="s">
        <v>3000</v>
      </c>
      <c r="G1762" t="s">
        <v>6798</v>
      </c>
      <c r="H1762">
        <v>1899.99</v>
      </c>
      <c r="N1762">
        <v>56745</v>
      </c>
      <c r="O1762">
        <v>0</v>
      </c>
      <c r="P1762" s="3" t="s">
        <v>5377</v>
      </c>
      <c r="Q1762">
        <v>1</v>
      </c>
      <c r="T1762" s="2" t="s">
        <v>6786</v>
      </c>
      <c r="Y1762">
        <v>1</v>
      </c>
      <c r="AA1762">
        <v>35</v>
      </c>
      <c r="AC1762" t="s">
        <v>138</v>
      </c>
      <c r="AD1762" t="s">
        <v>155</v>
      </c>
    </row>
    <row r="1763" spans="2:30" x14ac:dyDescent="0.25">
      <c r="B1763" t="s">
        <v>3240</v>
      </c>
      <c r="C1763" t="s">
        <v>3638</v>
      </c>
      <c r="D1763" t="s">
        <v>6790</v>
      </c>
      <c r="E1763" t="s">
        <v>6791</v>
      </c>
      <c r="F1763" t="s">
        <v>3000</v>
      </c>
      <c r="G1763" t="s">
        <v>6798</v>
      </c>
      <c r="H1763">
        <v>1899.99</v>
      </c>
      <c r="N1763">
        <v>56745</v>
      </c>
      <c r="O1763">
        <v>0</v>
      </c>
      <c r="P1763" s="3" t="s">
        <v>5378</v>
      </c>
      <c r="Q1763">
        <v>1</v>
      </c>
      <c r="T1763" s="2" t="s">
        <v>6786</v>
      </c>
      <c r="Y1763">
        <v>1</v>
      </c>
      <c r="AA1763">
        <v>35</v>
      </c>
      <c r="AC1763" t="s">
        <v>61</v>
      </c>
      <c r="AD1763" t="s">
        <v>155</v>
      </c>
    </row>
    <row r="1764" spans="2:30" x14ac:dyDescent="0.25">
      <c r="B1764" t="s">
        <v>3240</v>
      </c>
      <c r="C1764" t="s">
        <v>3638</v>
      </c>
      <c r="D1764" t="s">
        <v>6790</v>
      </c>
      <c r="E1764" t="s">
        <v>6791</v>
      </c>
      <c r="F1764" t="s">
        <v>3000</v>
      </c>
      <c r="G1764" t="s">
        <v>6798</v>
      </c>
      <c r="H1764">
        <v>1899.99</v>
      </c>
      <c r="N1764">
        <v>56745</v>
      </c>
      <c r="O1764">
        <v>0</v>
      </c>
      <c r="P1764" s="3" t="s">
        <v>5379</v>
      </c>
      <c r="Q1764">
        <v>1</v>
      </c>
      <c r="T1764" s="2" t="s">
        <v>6786</v>
      </c>
      <c r="Y1764">
        <v>1</v>
      </c>
      <c r="AA1764">
        <v>35</v>
      </c>
      <c r="AC1764" t="s">
        <v>59</v>
      </c>
      <c r="AD1764" t="s">
        <v>155</v>
      </c>
    </row>
    <row r="1765" spans="2:30" x14ac:dyDescent="0.25">
      <c r="B1765" t="s">
        <v>3240</v>
      </c>
      <c r="C1765" t="s">
        <v>3638</v>
      </c>
      <c r="D1765" t="s">
        <v>6790</v>
      </c>
      <c r="E1765" t="s">
        <v>6791</v>
      </c>
      <c r="F1765" t="s">
        <v>3000</v>
      </c>
      <c r="G1765" t="s">
        <v>6798</v>
      </c>
      <c r="H1765">
        <v>1899.99</v>
      </c>
      <c r="N1765">
        <v>56745</v>
      </c>
      <c r="O1765">
        <v>0</v>
      </c>
      <c r="P1765" s="3" t="s">
        <v>5380</v>
      </c>
      <c r="Q1765">
        <v>1</v>
      </c>
      <c r="T1765" s="2" t="s">
        <v>6786</v>
      </c>
      <c r="Y1765">
        <v>1</v>
      </c>
      <c r="AA1765">
        <v>35</v>
      </c>
      <c r="AC1765" t="s">
        <v>57</v>
      </c>
      <c r="AD1765" t="s">
        <v>155</v>
      </c>
    </row>
    <row r="1766" spans="2:30" x14ac:dyDescent="0.25">
      <c r="B1766" t="s">
        <v>3240</v>
      </c>
      <c r="C1766" t="s">
        <v>3638</v>
      </c>
      <c r="D1766" t="s">
        <v>6790</v>
      </c>
      <c r="E1766" t="s">
        <v>6791</v>
      </c>
      <c r="F1766" t="s">
        <v>3000</v>
      </c>
      <c r="G1766" t="s">
        <v>6798</v>
      </c>
      <c r="H1766">
        <v>1899.99</v>
      </c>
      <c r="N1766">
        <v>56745</v>
      </c>
      <c r="O1766">
        <v>0</v>
      </c>
      <c r="P1766" s="3" t="s">
        <v>5381</v>
      </c>
      <c r="Q1766">
        <v>1</v>
      </c>
      <c r="T1766" s="2" t="s">
        <v>6786</v>
      </c>
      <c r="Y1766">
        <v>1</v>
      </c>
      <c r="AA1766">
        <v>35</v>
      </c>
      <c r="AC1766" t="s">
        <v>53</v>
      </c>
      <c r="AD1766" t="s">
        <v>155</v>
      </c>
    </row>
    <row r="1767" spans="2:30" x14ac:dyDescent="0.25">
      <c r="B1767" t="s">
        <v>3240</v>
      </c>
      <c r="C1767" t="s">
        <v>3638</v>
      </c>
      <c r="D1767" t="s">
        <v>6790</v>
      </c>
      <c r="E1767" t="s">
        <v>6791</v>
      </c>
      <c r="F1767" t="s">
        <v>3000</v>
      </c>
      <c r="G1767" t="s">
        <v>6798</v>
      </c>
      <c r="H1767">
        <v>1899.99</v>
      </c>
      <c r="N1767">
        <v>56745</v>
      </c>
      <c r="O1767">
        <v>0</v>
      </c>
      <c r="P1767" s="3" t="s">
        <v>5382</v>
      </c>
      <c r="Q1767">
        <v>1</v>
      </c>
      <c r="T1767" s="2" t="s">
        <v>6786</v>
      </c>
      <c r="Y1767">
        <v>1</v>
      </c>
      <c r="AA1767">
        <v>35</v>
      </c>
      <c r="AC1767" t="s">
        <v>50</v>
      </c>
      <c r="AD1767" t="s">
        <v>155</v>
      </c>
    </row>
    <row r="1768" spans="2:30" x14ac:dyDescent="0.25">
      <c r="B1768" t="s">
        <v>3241</v>
      </c>
      <c r="C1768" t="s">
        <v>3639</v>
      </c>
      <c r="D1768" t="s">
        <v>6790</v>
      </c>
      <c r="E1768" t="s">
        <v>6791</v>
      </c>
      <c r="F1768" t="s">
        <v>3000</v>
      </c>
      <c r="G1768" t="s">
        <v>6796</v>
      </c>
      <c r="P1768" s="3">
        <v>56761</v>
      </c>
      <c r="T1768" s="2"/>
      <c r="Y1768">
        <v>1</v>
      </c>
      <c r="AA1768">
        <v>35</v>
      </c>
    </row>
    <row r="1769" spans="2:30" x14ac:dyDescent="0.25">
      <c r="B1769" t="s">
        <v>3241</v>
      </c>
      <c r="C1769" t="s">
        <v>3639</v>
      </c>
      <c r="D1769" t="s">
        <v>6790</v>
      </c>
      <c r="E1769" t="s">
        <v>6791</v>
      </c>
      <c r="F1769" t="s">
        <v>3000</v>
      </c>
      <c r="G1769" t="s">
        <v>6796</v>
      </c>
      <c r="H1769">
        <v>799.99</v>
      </c>
      <c r="N1769">
        <v>56761</v>
      </c>
      <c r="O1769">
        <v>0</v>
      </c>
      <c r="P1769" s="3" t="s">
        <v>5383</v>
      </c>
      <c r="Q1769">
        <v>1</v>
      </c>
      <c r="T1769" s="2" t="s">
        <v>6786</v>
      </c>
      <c r="Y1769">
        <v>1</v>
      </c>
      <c r="AA1769">
        <v>35</v>
      </c>
      <c r="AC1769" t="s">
        <v>126</v>
      </c>
      <c r="AD1769" t="s">
        <v>489</v>
      </c>
    </row>
    <row r="1770" spans="2:30" x14ac:dyDescent="0.25">
      <c r="B1770" t="s">
        <v>3241</v>
      </c>
      <c r="C1770" t="s">
        <v>3639</v>
      </c>
      <c r="D1770" t="s">
        <v>6790</v>
      </c>
      <c r="E1770" t="s">
        <v>6791</v>
      </c>
      <c r="F1770" t="s">
        <v>3000</v>
      </c>
      <c r="G1770" t="s">
        <v>6796</v>
      </c>
      <c r="H1770">
        <v>799.99</v>
      </c>
      <c r="N1770">
        <v>56761</v>
      </c>
      <c r="O1770">
        <v>0</v>
      </c>
      <c r="P1770" s="3" t="s">
        <v>5384</v>
      </c>
      <c r="Q1770">
        <v>1</v>
      </c>
      <c r="T1770" s="2" t="s">
        <v>6786</v>
      </c>
      <c r="Y1770">
        <v>1</v>
      </c>
      <c r="AA1770">
        <v>35</v>
      </c>
      <c r="AC1770" t="s">
        <v>123</v>
      </c>
      <c r="AD1770" t="s">
        <v>489</v>
      </c>
    </row>
    <row r="1771" spans="2:30" x14ac:dyDescent="0.25">
      <c r="B1771" t="s">
        <v>3241</v>
      </c>
      <c r="C1771" t="s">
        <v>3639</v>
      </c>
      <c r="D1771" t="s">
        <v>6790</v>
      </c>
      <c r="E1771" t="s">
        <v>6791</v>
      </c>
      <c r="F1771" t="s">
        <v>3000</v>
      </c>
      <c r="G1771" t="s">
        <v>6796</v>
      </c>
      <c r="H1771">
        <v>799.99</v>
      </c>
      <c r="N1771">
        <v>56761</v>
      </c>
      <c r="O1771">
        <v>0</v>
      </c>
      <c r="P1771" s="3" t="s">
        <v>5385</v>
      </c>
      <c r="Q1771">
        <v>1</v>
      </c>
      <c r="T1771" s="2" t="s">
        <v>6786</v>
      </c>
      <c r="Y1771">
        <v>1</v>
      </c>
      <c r="AA1771">
        <v>35</v>
      </c>
      <c r="AC1771" t="s">
        <v>124</v>
      </c>
      <c r="AD1771" t="s">
        <v>489</v>
      </c>
    </row>
    <row r="1772" spans="2:30" x14ac:dyDescent="0.25">
      <c r="B1772" t="s">
        <v>3241</v>
      </c>
      <c r="C1772" t="s">
        <v>3639</v>
      </c>
      <c r="D1772" t="s">
        <v>6790</v>
      </c>
      <c r="E1772" t="s">
        <v>6791</v>
      </c>
      <c r="F1772" t="s">
        <v>3000</v>
      </c>
      <c r="G1772" t="s">
        <v>6796</v>
      </c>
      <c r="H1772">
        <v>799.99</v>
      </c>
      <c r="N1772">
        <v>56761</v>
      </c>
      <c r="O1772">
        <v>0</v>
      </c>
      <c r="P1772" s="3" t="s">
        <v>5386</v>
      </c>
      <c r="Q1772">
        <v>1</v>
      </c>
      <c r="T1772" s="2" t="s">
        <v>6786</v>
      </c>
      <c r="Y1772">
        <v>1</v>
      </c>
      <c r="AA1772">
        <v>35</v>
      </c>
      <c r="AC1772" t="s">
        <v>98</v>
      </c>
      <c r="AD1772" t="s">
        <v>489</v>
      </c>
    </row>
    <row r="1773" spans="2:30" x14ac:dyDescent="0.25">
      <c r="B1773" t="s">
        <v>3242</v>
      </c>
      <c r="C1773" t="s">
        <v>3640</v>
      </c>
      <c r="D1773" t="s">
        <v>6790</v>
      </c>
      <c r="E1773" t="s">
        <v>6791</v>
      </c>
      <c r="F1773" t="s">
        <v>3000</v>
      </c>
      <c r="G1773" t="s">
        <v>6796</v>
      </c>
      <c r="P1773" s="3">
        <v>56765</v>
      </c>
      <c r="T1773" s="2"/>
      <c r="Y1773">
        <v>1</v>
      </c>
      <c r="AA1773">
        <v>35</v>
      </c>
    </row>
    <row r="1774" spans="2:30" x14ac:dyDescent="0.25">
      <c r="B1774" t="s">
        <v>3242</v>
      </c>
      <c r="C1774" t="s">
        <v>3640</v>
      </c>
      <c r="D1774" t="s">
        <v>6790</v>
      </c>
      <c r="E1774" t="s">
        <v>6791</v>
      </c>
      <c r="F1774" t="s">
        <v>3000</v>
      </c>
      <c r="G1774" t="s">
        <v>6796</v>
      </c>
      <c r="H1774">
        <v>849.99</v>
      </c>
      <c r="N1774">
        <v>56765</v>
      </c>
      <c r="O1774">
        <v>0</v>
      </c>
      <c r="P1774" s="3" t="s">
        <v>5387</v>
      </c>
      <c r="Q1774">
        <v>1</v>
      </c>
      <c r="T1774" s="2" t="s">
        <v>6786</v>
      </c>
      <c r="Y1774">
        <v>1</v>
      </c>
      <c r="AA1774">
        <v>35</v>
      </c>
      <c r="AC1774" t="s">
        <v>126</v>
      </c>
      <c r="AD1774" t="s">
        <v>489</v>
      </c>
    </row>
    <row r="1775" spans="2:30" x14ac:dyDescent="0.25">
      <c r="B1775" t="s">
        <v>3242</v>
      </c>
      <c r="C1775" t="s">
        <v>3640</v>
      </c>
      <c r="D1775" t="s">
        <v>6790</v>
      </c>
      <c r="E1775" t="s">
        <v>6791</v>
      </c>
      <c r="F1775" t="s">
        <v>3000</v>
      </c>
      <c r="G1775" t="s">
        <v>6796</v>
      </c>
      <c r="H1775">
        <v>849.99</v>
      </c>
      <c r="N1775">
        <v>56765</v>
      </c>
      <c r="O1775">
        <v>0</v>
      </c>
      <c r="P1775" s="3" t="s">
        <v>5388</v>
      </c>
      <c r="Q1775">
        <v>1</v>
      </c>
      <c r="T1775" s="2" t="s">
        <v>6786</v>
      </c>
      <c r="Y1775">
        <v>1</v>
      </c>
      <c r="AA1775">
        <v>35</v>
      </c>
      <c r="AC1775" t="s">
        <v>123</v>
      </c>
      <c r="AD1775" t="s">
        <v>489</v>
      </c>
    </row>
    <row r="1776" spans="2:30" x14ac:dyDescent="0.25">
      <c r="B1776" t="s">
        <v>3242</v>
      </c>
      <c r="C1776" t="s">
        <v>3640</v>
      </c>
      <c r="D1776" t="s">
        <v>6790</v>
      </c>
      <c r="E1776" t="s">
        <v>6791</v>
      </c>
      <c r="F1776" t="s">
        <v>3000</v>
      </c>
      <c r="G1776" t="s">
        <v>6796</v>
      </c>
      <c r="H1776">
        <v>849.99</v>
      </c>
      <c r="N1776">
        <v>56765</v>
      </c>
      <c r="O1776">
        <v>0</v>
      </c>
      <c r="P1776" s="3" t="s">
        <v>5389</v>
      </c>
      <c r="Q1776">
        <v>1</v>
      </c>
      <c r="T1776" s="2" t="s">
        <v>6786</v>
      </c>
      <c r="Y1776">
        <v>1</v>
      </c>
      <c r="AA1776">
        <v>35</v>
      </c>
      <c r="AC1776" t="s">
        <v>124</v>
      </c>
      <c r="AD1776" t="s">
        <v>489</v>
      </c>
    </row>
    <row r="1777" spans="2:30" x14ac:dyDescent="0.25">
      <c r="B1777" t="s">
        <v>3242</v>
      </c>
      <c r="C1777" t="s">
        <v>3640</v>
      </c>
      <c r="D1777" t="s">
        <v>6790</v>
      </c>
      <c r="E1777" t="s">
        <v>6791</v>
      </c>
      <c r="F1777" t="s">
        <v>3000</v>
      </c>
      <c r="G1777" t="s">
        <v>6796</v>
      </c>
      <c r="H1777">
        <v>849.99</v>
      </c>
      <c r="N1777">
        <v>56765</v>
      </c>
      <c r="O1777">
        <v>0</v>
      </c>
      <c r="P1777" s="3" t="s">
        <v>5390</v>
      </c>
      <c r="Q1777">
        <v>1</v>
      </c>
      <c r="T1777" s="2" t="s">
        <v>6786</v>
      </c>
      <c r="Y1777">
        <v>1</v>
      </c>
      <c r="AA1777">
        <v>35</v>
      </c>
      <c r="AC1777" t="s">
        <v>98</v>
      </c>
      <c r="AD1777" t="s">
        <v>489</v>
      </c>
    </row>
    <row r="1778" spans="2:30" x14ac:dyDescent="0.25">
      <c r="B1778" t="s">
        <v>3243</v>
      </c>
      <c r="C1778" t="s">
        <v>3641</v>
      </c>
      <c r="D1778" t="s">
        <v>6790</v>
      </c>
      <c r="E1778" t="s">
        <v>6791</v>
      </c>
      <c r="F1778" t="s">
        <v>3000</v>
      </c>
      <c r="G1778" t="s">
        <v>6795</v>
      </c>
      <c r="P1778" s="3">
        <v>56766</v>
      </c>
      <c r="T1778" s="2"/>
      <c r="Y1778">
        <v>1</v>
      </c>
      <c r="AA1778">
        <v>35</v>
      </c>
    </row>
    <row r="1779" spans="2:30" x14ac:dyDescent="0.25">
      <c r="B1779" t="s">
        <v>3243</v>
      </c>
      <c r="C1779" t="s">
        <v>3641</v>
      </c>
      <c r="D1779" t="s">
        <v>6790</v>
      </c>
      <c r="E1779" t="s">
        <v>6791</v>
      </c>
      <c r="F1779" t="s">
        <v>3000</v>
      </c>
      <c r="G1779" t="s">
        <v>6795</v>
      </c>
      <c r="H1779">
        <v>699.99</v>
      </c>
      <c r="N1779">
        <v>56766</v>
      </c>
      <c r="O1779">
        <v>0</v>
      </c>
      <c r="P1779" s="3" t="s">
        <v>5391</v>
      </c>
      <c r="Q1779">
        <v>1</v>
      </c>
      <c r="T1779" s="2" t="s">
        <v>6786</v>
      </c>
      <c r="Y1779">
        <v>1</v>
      </c>
      <c r="AA1779">
        <v>35</v>
      </c>
      <c r="AC1779" t="s">
        <v>126</v>
      </c>
      <c r="AD1779" t="s">
        <v>489</v>
      </c>
    </row>
    <row r="1780" spans="2:30" x14ac:dyDescent="0.25">
      <c r="B1780" t="s">
        <v>3243</v>
      </c>
      <c r="C1780" t="s">
        <v>3641</v>
      </c>
      <c r="D1780" t="s">
        <v>6790</v>
      </c>
      <c r="E1780" t="s">
        <v>6791</v>
      </c>
      <c r="F1780" t="s">
        <v>3000</v>
      </c>
      <c r="G1780" t="s">
        <v>6795</v>
      </c>
      <c r="H1780">
        <v>699.99</v>
      </c>
      <c r="N1780">
        <v>56766</v>
      </c>
      <c r="O1780">
        <v>0</v>
      </c>
      <c r="P1780" s="3" t="s">
        <v>5392</v>
      </c>
      <c r="Q1780">
        <v>1</v>
      </c>
      <c r="T1780" s="2" t="s">
        <v>6786</v>
      </c>
      <c r="Y1780">
        <v>1</v>
      </c>
      <c r="AA1780">
        <v>35</v>
      </c>
      <c r="AC1780" t="s">
        <v>123</v>
      </c>
      <c r="AD1780" t="s">
        <v>489</v>
      </c>
    </row>
    <row r="1781" spans="2:30" x14ac:dyDescent="0.25">
      <c r="B1781" t="s">
        <v>3243</v>
      </c>
      <c r="C1781" t="s">
        <v>3641</v>
      </c>
      <c r="D1781" t="s">
        <v>6790</v>
      </c>
      <c r="E1781" t="s">
        <v>6791</v>
      </c>
      <c r="F1781" t="s">
        <v>3000</v>
      </c>
      <c r="G1781" t="s">
        <v>6795</v>
      </c>
      <c r="H1781">
        <v>699.99</v>
      </c>
      <c r="N1781">
        <v>56766</v>
      </c>
      <c r="O1781">
        <v>0</v>
      </c>
      <c r="P1781" s="3" t="s">
        <v>5393</v>
      </c>
      <c r="Q1781">
        <v>1</v>
      </c>
      <c r="T1781" s="2" t="s">
        <v>6786</v>
      </c>
      <c r="Y1781">
        <v>1</v>
      </c>
      <c r="AA1781">
        <v>35</v>
      </c>
      <c r="AC1781" t="s">
        <v>124</v>
      </c>
      <c r="AD1781" t="s">
        <v>489</v>
      </c>
    </row>
    <row r="1782" spans="2:30" x14ac:dyDescent="0.25">
      <c r="B1782" t="s">
        <v>3243</v>
      </c>
      <c r="C1782" t="s">
        <v>3641</v>
      </c>
      <c r="D1782" t="s">
        <v>6790</v>
      </c>
      <c r="E1782" t="s">
        <v>6791</v>
      </c>
      <c r="F1782" t="s">
        <v>3000</v>
      </c>
      <c r="G1782" t="s">
        <v>6795</v>
      </c>
      <c r="H1782">
        <v>699.99</v>
      </c>
      <c r="N1782">
        <v>56766</v>
      </c>
      <c r="O1782">
        <v>0</v>
      </c>
      <c r="P1782" s="3" t="s">
        <v>5394</v>
      </c>
      <c r="Q1782">
        <v>1</v>
      </c>
      <c r="T1782" s="2" t="s">
        <v>6786</v>
      </c>
      <c r="Y1782">
        <v>1</v>
      </c>
      <c r="AA1782">
        <v>35</v>
      </c>
      <c r="AC1782" t="s">
        <v>98</v>
      </c>
      <c r="AD1782" t="s">
        <v>489</v>
      </c>
    </row>
    <row r="1783" spans="2:30" x14ac:dyDescent="0.25">
      <c r="B1783" t="s">
        <v>3244</v>
      </c>
      <c r="C1783" t="s">
        <v>3642</v>
      </c>
      <c r="D1783" t="s">
        <v>6790</v>
      </c>
      <c r="E1783" t="s">
        <v>6791</v>
      </c>
      <c r="F1783" t="s">
        <v>3000</v>
      </c>
      <c r="G1783" t="s">
        <v>6796</v>
      </c>
      <c r="P1783" s="3">
        <v>56767</v>
      </c>
      <c r="T1783" s="2"/>
      <c r="Y1783">
        <v>1</v>
      </c>
      <c r="AA1783">
        <v>35</v>
      </c>
    </row>
    <row r="1784" spans="2:30" x14ac:dyDescent="0.25">
      <c r="B1784" t="s">
        <v>3244</v>
      </c>
      <c r="C1784" t="s">
        <v>3642</v>
      </c>
      <c r="D1784" t="s">
        <v>6790</v>
      </c>
      <c r="E1784" t="s">
        <v>6791</v>
      </c>
      <c r="F1784" t="s">
        <v>3000</v>
      </c>
      <c r="G1784" t="s">
        <v>6796</v>
      </c>
      <c r="H1784">
        <v>1399.99</v>
      </c>
      <c r="N1784">
        <v>56767</v>
      </c>
      <c r="O1784">
        <v>0</v>
      </c>
      <c r="P1784" s="3" t="s">
        <v>5395</v>
      </c>
      <c r="Q1784">
        <v>1</v>
      </c>
      <c r="T1784" s="2" t="s">
        <v>6786</v>
      </c>
      <c r="Y1784">
        <v>1</v>
      </c>
      <c r="AA1784">
        <v>35</v>
      </c>
      <c r="AC1784" t="s">
        <v>138</v>
      </c>
      <c r="AD1784" t="s">
        <v>489</v>
      </c>
    </row>
    <row r="1785" spans="2:30" x14ac:dyDescent="0.25">
      <c r="B1785" t="s">
        <v>3244</v>
      </c>
      <c r="C1785" t="s">
        <v>3642</v>
      </c>
      <c r="D1785" t="s">
        <v>6790</v>
      </c>
      <c r="E1785" t="s">
        <v>6791</v>
      </c>
      <c r="F1785" t="s">
        <v>3000</v>
      </c>
      <c r="G1785" t="s">
        <v>6796</v>
      </c>
      <c r="H1785">
        <v>1399.99</v>
      </c>
      <c r="N1785">
        <v>56767</v>
      </c>
      <c r="O1785">
        <v>0</v>
      </c>
      <c r="P1785" s="3" t="s">
        <v>5396</v>
      </c>
      <c r="Q1785">
        <v>1</v>
      </c>
      <c r="T1785" s="2" t="s">
        <v>6786</v>
      </c>
      <c r="Y1785">
        <v>1</v>
      </c>
      <c r="AA1785">
        <v>35</v>
      </c>
      <c r="AC1785" t="s">
        <v>59</v>
      </c>
      <c r="AD1785" t="s">
        <v>489</v>
      </c>
    </row>
    <row r="1786" spans="2:30" x14ac:dyDescent="0.25">
      <c r="B1786" t="s">
        <v>3244</v>
      </c>
      <c r="C1786" t="s">
        <v>3642</v>
      </c>
      <c r="D1786" t="s">
        <v>6790</v>
      </c>
      <c r="E1786" t="s">
        <v>6791</v>
      </c>
      <c r="F1786" t="s">
        <v>3000</v>
      </c>
      <c r="G1786" t="s">
        <v>6796</v>
      </c>
      <c r="H1786">
        <v>1399.99</v>
      </c>
      <c r="N1786">
        <v>56767</v>
      </c>
      <c r="O1786">
        <v>0</v>
      </c>
      <c r="P1786" s="3" t="s">
        <v>5397</v>
      </c>
      <c r="Q1786">
        <v>1</v>
      </c>
      <c r="T1786" s="2" t="s">
        <v>6786</v>
      </c>
      <c r="Y1786">
        <v>1</v>
      </c>
      <c r="AA1786">
        <v>35</v>
      </c>
      <c r="AC1786" t="s">
        <v>57</v>
      </c>
      <c r="AD1786" t="s">
        <v>489</v>
      </c>
    </row>
    <row r="1787" spans="2:30" x14ac:dyDescent="0.25">
      <c r="B1787" t="s">
        <v>3244</v>
      </c>
      <c r="C1787" t="s">
        <v>3642</v>
      </c>
      <c r="D1787" t="s">
        <v>6790</v>
      </c>
      <c r="E1787" t="s">
        <v>6791</v>
      </c>
      <c r="F1787" t="s">
        <v>3000</v>
      </c>
      <c r="G1787" t="s">
        <v>6796</v>
      </c>
      <c r="H1787">
        <v>1399.99</v>
      </c>
      <c r="N1787">
        <v>56767</v>
      </c>
      <c r="O1787">
        <v>0</v>
      </c>
      <c r="P1787" s="3" t="s">
        <v>5398</v>
      </c>
      <c r="Q1787">
        <v>1</v>
      </c>
      <c r="T1787" s="2" t="s">
        <v>6786</v>
      </c>
      <c r="Y1787">
        <v>1</v>
      </c>
      <c r="AA1787">
        <v>35</v>
      </c>
      <c r="AC1787" t="s">
        <v>53</v>
      </c>
      <c r="AD1787" t="s">
        <v>489</v>
      </c>
    </row>
    <row r="1788" spans="2:30" x14ac:dyDescent="0.25">
      <c r="B1788" t="s">
        <v>3244</v>
      </c>
      <c r="C1788" t="s">
        <v>3642</v>
      </c>
      <c r="D1788" t="s">
        <v>6790</v>
      </c>
      <c r="E1788" t="s">
        <v>6791</v>
      </c>
      <c r="F1788" t="s">
        <v>3000</v>
      </c>
      <c r="G1788" t="s">
        <v>6796</v>
      </c>
      <c r="H1788">
        <v>1399.99</v>
      </c>
      <c r="N1788">
        <v>56767</v>
      </c>
      <c r="O1788">
        <v>0</v>
      </c>
      <c r="P1788" s="3" t="s">
        <v>5399</v>
      </c>
      <c r="Q1788">
        <v>1</v>
      </c>
      <c r="T1788" s="2" t="s">
        <v>6786</v>
      </c>
      <c r="Y1788">
        <v>1</v>
      </c>
      <c r="AA1788">
        <v>35</v>
      </c>
      <c r="AC1788" t="s">
        <v>50</v>
      </c>
      <c r="AD1788" t="s">
        <v>489</v>
      </c>
    </row>
    <row r="1789" spans="2:30" x14ac:dyDescent="0.25">
      <c r="B1789" t="s">
        <v>3245</v>
      </c>
      <c r="C1789" t="s">
        <v>3643</v>
      </c>
      <c r="D1789" t="s">
        <v>6790</v>
      </c>
      <c r="E1789" t="s">
        <v>6791</v>
      </c>
      <c r="F1789" t="s">
        <v>3000</v>
      </c>
      <c r="G1789" t="s">
        <v>6796</v>
      </c>
      <c r="P1789" s="3">
        <v>56768</v>
      </c>
      <c r="T1789" s="2"/>
      <c r="Y1789">
        <v>1</v>
      </c>
      <c r="AA1789">
        <v>35</v>
      </c>
    </row>
    <row r="1790" spans="2:30" x14ac:dyDescent="0.25">
      <c r="B1790" t="s">
        <v>3245</v>
      </c>
      <c r="C1790" t="s">
        <v>3643</v>
      </c>
      <c r="D1790" t="s">
        <v>6790</v>
      </c>
      <c r="E1790" t="s">
        <v>6791</v>
      </c>
      <c r="F1790" t="s">
        <v>3000</v>
      </c>
      <c r="G1790" t="s">
        <v>6796</v>
      </c>
      <c r="H1790">
        <v>1299.99</v>
      </c>
      <c r="N1790">
        <v>56768</v>
      </c>
      <c r="O1790">
        <v>0</v>
      </c>
      <c r="P1790" s="3" t="s">
        <v>5400</v>
      </c>
      <c r="Q1790">
        <v>1</v>
      </c>
      <c r="T1790" s="2" t="s">
        <v>6786</v>
      </c>
      <c r="Y1790">
        <v>1</v>
      </c>
      <c r="AA1790">
        <v>35</v>
      </c>
      <c r="AC1790" t="s">
        <v>59</v>
      </c>
      <c r="AD1790" t="s">
        <v>489</v>
      </c>
    </row>
    <row r="1791" spans="2:30" x14ac:dyDescent="0.25">
      <c r="B1791" t="s">
        <v>3245</v>
      </c>
      <c r="C1791" t="s">
        <v>3643</v>
      </c>
      <c r="D1791" t="s">
        <v>6790</v>
      </c>
      <c r="E1791" t="s">
        <v>6791</v>
      </c>
      <c r="F1791" t="s">
        <v>3000</v>
      </c>
      <c r="G1791" t="s">
        <v>6796</v>
      </c>
      <c r="H1791">
        <v>1299.99</v>
      </c>
      <c r="N1791">
        <v>56768</v>
      </c>
      <c r="O1791">
        <v>0</v>
      </c>
      <c r="P1791" s="3" t="s">
        <v>5401</v>
      </c>
      <c r="Q1791">
        <v>1</v>
      </c>
      <c r="T1791" s="2" t="s">
        <v>6786</v>
      </c>
      <c r="Y1791">
        <v>1</v>
      </c>
      <c r="AA1791">
        <v>35</v>
      </c>
      <c r="AC1791" t="s">
        <v>57</v>
      </c>
      <c r="AD1791" t="s">
        <v>489</v>
      </c>
    </row>
    <row r="1792" spans="2:30" x14ac:dyDescent="0.25">
      <c r="B1792" t="s">
        <v>3245</v>
      </c>
      <c r="C1792" t="s">
        <v>3643</v>
      </c>
      <c r="D1792" t="s">
        <v>6790</v>
      </c>
      <c r="E1792" t="s">
        <v>6791</v>
      </c>
      <c r="F1792" t="s">
        <v>3000</v>
      </c>
      <c r="G1792" t="s">
        <v>6796</v>
      </c>
      <c r="H1792">
        <v>1299.99</v>
      </c>
      <c r="N1792">
        <v>56768</v>
      </c>
      <c r="O1792">
        <v>0</v>
      </c>
      <c r="P1792" s="3" t="s">
        <v>5402</v>
      </c>
      <c r="Q1792">
        <v>1</v>
      </c>
      <c r="T1792" s="2" t="s">
        <v>6786</v>
      </c>
      <c r="Y1792">
        <v>1</v>
      </c>
      <c r="AA1792">
        <v>35</v>
      </c>
      <c r="AC1792" t="s">
        <v>53</v>
      </c>
      <c r="AD1792" t="s">
        <v>489</v>
      </c>
    </row>
    <row r="1793" spans="2:30" x14ac:dyDescent="0.25">
      <c r="B1793" t="s">
        <v>3245</v>
      </c>
      <c r="C1793" t="s">
        <v>3643</v>
      </c>
      <c r="D1793" t="s">
        <v>6790</v>
      </c>
      <c r="E1793" t="s">
        <v>6791</v>
      </c>
      <c r="F1793" t="s">
        <v>3000</v>
      </c>
      <c r="G1793" t="s">
        <v>6796</v>
      </c>
      <c r="H1793">
        <v>1299.99</v>
      </c>
      <c r="N1793">
        <v>56768</v>
      </c>
      <c r="O1793">
        <v>0</v>
      </c>
      <c r="P1793" s="3" t="s">
        <v>5403</v>
      </c>
      <c r="Q1793">
        <v>1</v>
      </c>
      <c r="T1793" s="2" t="s">
        <v>6786</v>
      </c>
      <c r="Y1793">
        <v>1</v>
      </c>
      <c r="AA1793">
        <v>35</v>
      </c>
      <c r="AC1793" t="s">
        <v>50</v>
      </c>
      <c r="AD1793" t="s">
        <v>489</v>
      </c>
    </row>
    <row r="1794" spans="2:30" x14ac:dyDescent="0.25">
      <c r="B1794" t="s">
        <v>3246</v>
      </c>
      <c r="C1794" t="s">
        <v>3644</v>
      </c>
      <c r="D1794" t="s">
        <v>6790</v>
      </c>
      <c r="E1794" t="s">
        <v>6791</v>
      </c>
      <c r="F1794" t="s">
        <v>3000</v>
      </c>
      <c r="G1794" t="s">
        <v>6795</v>
      </c>
      <c r="P1794" s="3">
        <v>56769</v>
      </c>
      <c r="T1794" s="2"/>
      <c r="Y1794">
        <v>1</v>
      </c>
      <c r="AA1794">
        <v>35</v>
      </c>
    </row>
    <row r="1795" spans="2:30" x14ac:dyDescent="0.25">
      <c r="B1795" t="s">
        <v>3246</v>
      </c>
      <c r="C1795" t="s">
        <v>3644</v>
      </c>
      <c r="D1795" t="s">
        <v>6790</v>
      </c>
      <c r="E1795" t="s">
        <v>6791</v>
      </c>
      <c r="F1795" t="s">
        <v>3000</v>
      </c>
      <c r="G1795" t="s">
        <v>6795</v>
      </c>
      <c r="H1795">
        <v>799.99</v>
      </c>
      <c r="N1795">
        <v>56769</v>
      </c>
      <c r="O1795">
        <v>0</v>
      </c>
      <c r="P1795" s="3" t="s">
        <v>5404</v>
      </c>
      <c r="Q1795">
        <v>1</v>
      </c>
      <c r="T1795" s="2" t="s">
        <v>6786</v>
      </c>
      <c r="Y1795">
        <v>1</v>
      </c>
      <c r="AA1795">
        <v>35</v>
      </c>
      <c r="AC1795" t="s">
        <v>138</v>
      </c>
      <c r="AD1795" t="s">
        <v>489</v>
      </c>
    </row>
    <row r="1796" spans="2:30" x14ac:dyDescent="0.25">
      <c r="B1796" t="s">
        <v>3246</v>
      </c>
      <c r="C1796" t="s">
        <v>3644</v>
      </c>
      <c r="D1796" t="s">
        <v>6790</v>
      </c>
      <c r="E1796" t="s">
        <v>6791</v>
      </c>
      <c r="F1796" t="s">
        <v>3000</v>
      </c>
      <c r="G1796" t="s">
        <v>6795</v>
      </c>
      <c r="H1796">
        <v>799.99</v>
      </c>
      <c r="N1796">
        <v>56769</v>
      </c>
      <c r="O1796">
        <v>0</v>
      </c>
      <c r="P1796" s="3" t="s">
        <v>5405</v>
      </c>
      <c r="Q1796">
        <v>1</v>
      </c>
      <c r="T1796" s="2" t="s">
        <v>6786</v>
      </c>
      <c r="Y1796">
        <v>1</v>
      </c>
      <c r="AA1796">
        <v>35</v>
      </c>
      <c r="AC1796" t="s">
        <v>59</v>
      </c>
      <c r="AD1796" t="s">
        <v>489</v>
      </c>
    </row>
    <row r="1797" spans="2:30" x14ac:dyDescent="0.25">
      <c r="B1797" t="s">
        <v>3246</v>
      </c>
      <c r="C1797" t="s">
        <v>3644</v>
      </c>
      <c r="D1797" t="s">
        <v>6790</v>
      </c>
      <c r="E1797" t="s">
        <v>6791</v>
      </c>
      <c r="F1797" t="s">
        <v>3000</v>
      </c>
      <c r="G1797" t="s">
        <v>6795</v>
      </c>
      <c r="H1797">
        <v>799.99</v>
      </c>
      <c r="N1797">
        <v>56769</v>
      </c>
      <c r="O1797">
        <v>0</v>
      </c>
      <c r="P1797" s="3" t="s">
        <v>5406</v>
      </c>
      <c r="Q1797">
        <v>1</v>
      </c>
      <c r="T1797" s="2" t="s">
        <v>6786</v>
      </c>
      <c r="Y1797">
        <v>1</v>
      </c>
      <c r="AA1797">
        <v>35</v>
      </c>
      <c r="AC1797" t="s">
        <v>57</v>
      </c>
      <c r="AD1797" t="s">
        <v>489</v>
      </c>
    </row>
    <row r="1798" spans="2:30" x14ac:dyDescent="0.25">
      <c r="B1798" t="s">
        <v>3246</v>
      </c>
      <c r="C1798" t="s">
        <v>3644</v>
      </c>
      <c r="D1798" t="s">
        <v>6790</v>
      </c>
      <c r="E1798" t="s">
        <v>6791</v>
      </c>
      <c r="F1798" t="s">
        <v>3000</v>
      </c>
      <c r="G1798" t="s">
        <v>6795</v>
      </c>
      <c r="H1798">
        <v>799.99</v>
      </c>
      <c r="N1798">
        <v>56769</v>
      </c>
      <c r="O1798">
        <v>0</v>
      </c>
      <c r="P1798" s="3" t="s">
        <v>5407</v>
      </c>
      <c r="Q1798">
        <v>1</v>
      </c>
      <c r="T1798" s="2" t="s">
        <v>6786</v>
      </c>
      <c r="Y1798">
        <v>1</v>
      </c>
      <c r="AA1798">
        <v>35</v>
      </c>
      <c r="AC1798" t="s">
        <v>53</v>
      </c>
      <c r="AD1798" t="s">
        <v>489</v>
      </c>
    </row>
    <row r="1799" spans="2:30" x14ac:dyDescent="0.25">
      <c r="B1799" t="s">
        <v>3246</v>
      </c>
      <c r="C1799" t="s">
        <v>3644</v>
      </c>
      <c r="D1799" t="s">
        <v>6790</v>
      </c>
      <c r="E1799" t="s">
        <v>6791</v>
      </c>
      <c r="F1799" t="s">
        <v>3000</v>
      </c>
      <c r="G1799" t="s">
        <v>6795</v>
      </c>
      <c r="H1799">
        <v>799.99</v>
      </c>
      <c r="N1799">
        <v>56769</v>
      </c>
      <c r="O1799">
        <v>0</v>
      </c>
      <c r="P1799" s="3" t="s">
        <v>5408</v>
      </c>
      <c r="Q1799">
        <v>1</v>
      </c>
      <c r="T1799" s="2" t="s">
        <v>6786</v>
      </c>
      <c r="Y1799">
        <v>1</v>
      </c>
      <c r="AA1799">
        <v>35</v>
      </c>
      <c r="AC1799" t="s">
        <v>50</v>
      </c>
      <c r="AD1799" t="s">
        <v>489</v>
      </c>
    </row>
    <row r="1800" spans="2:30" x14ac:dyDescent="0.25">
      <c r="B1800" t="s">
        <v>3247</v>
      </c>
      <c r="C1800" t="s">
        <v>3645</v>
      </c>
      <c r="D1800" t="s">
        <v>6790</v>
      </c>
      <c r="E1800" t="s">
        <v>6791</v>
      </c>
      <c r="F1800" t="s">
        <v>3000</v>
      </c>
      <c r="G1800" t="s">
        <v>6796</v>
      </c>
      <c r="P1800" s="3">
        <v>56770</v>
      </c>
      <c r="T1800" s="2"/>
      <c r="Y1800">
        <v>1</v>
      </c>
      <c r="AA1800">
        <v>35</v>
      </c>
    </row>
    <row r="1801" spans="2:30" x14ac:dyDescent="0.25">
      <c r="B1801" t="s">
        <v>3247</v>
      </c>
      <c r="C1801" t="s">
        <v>3645</v>
      </c>
      <c r="D1801" t="s">
        <v>6790</v>
      </c>
      <c r="E1801" t="s">
        <v>6791</v>
      </c>
      <c r="F1801" t="s">
        <v>3000</v>
      </c>
      <c r="G1801" t="s">
        <v>6796</v>
      </c>
      <c r="H1801">
        <v>1499.99</v>
      </c>
      <c r="N1801">
        <v>56770</v>
      </c>
      <c r="O1801">
        <v>0</v>
      </c>
      <c r="P1801" s="3" t="s">
        <v>5409</v>
      </c>
      <c r="Q1801">
        <v>1</v>
      </c>
      <c r="T1801" s="2" t="s">
        <v>6786</v>
      </c>
      <c r="Y1801">
        <v>1</v>
      </c>
      <c r="AA1801">
        <v>35</v>
      </c>
      <c r="AC1801" t="s">
        <v>138</v>
      </c>
      <c r="AD1801" t="s">
        <v>489</v>
      </c>
    </row>
    <row r="1802" spans="2:30" x14ac:dyDescent="0.25">
      <c r="B1802" t="s">
        <v>3247</v>
      </c>
      <c r="C1802" t="s">
        <v>3645</v>
      </c>
      <c r="D1802" t="s">
        <v>6790</v>
      </c>
      <c r="E1802" t="s">
        <v>6791</v>
      </c>
      <c r="F1802" t="s">
        <v>3000</v>
      </c>
      <c r="G1802" t="s">
        <v>6796</v>
      </c>
      <c r="H1802">
        <v>1499.99</v>
      </c>
      <c r="N1802">
        <v>56770</v>
      </c>
      <c r="O1802">
        <v>0</v>
      </c>
      <c r="P1802" s="3" t="s">
        <v>5410</v>
      </c>
      <c r="Q1802">
        <v>1</v>
      </c>
      <c r="T1802" s="2" t="s">
        <v>6786</v>
      </c>
      <c r="Y1802">
        <v>1</v>
      </c>
      <c r="AA1802">
        <v>35</v>
      </c>
      <c r="AC1802" t="s">
        <v>59</v>
      </c>
      <c r="AD1802" t="s">
        <v>489</v>
      </c>
    </row>
    <row r="1803" spans="2:30" x14ac:dyDescent="0.25">
      <c r="B1803" t="s">
        <v>3247</v>
      </c>
      <c r="C1803" t="s">
        <v>3645</v>
      </c>
      <c r="D1803" t="s">
        <v>6790</v>
      </c>
      <c r="E1803" t="s">
        <v>6791</v>
      </c>
      <c r="F1803" t="s">
        <v>3000</v>
      </c>
      <c r="G1803" t="s">
        <v>6796</v>
      </c>
      <c r="H1803">
        <v>1499.99</v>
      </c>
      <c r="N1803">
        <v>56770</v>
      </c>
      <c r="O1803">
        <v>0</v>
      </c>
      <c r="P1803" s="3" t="s">
        <v>5411</v>
      </c>
      <c r="Q1803">
        <v>1</v>
      </c>
      <c r="T1803" s="2" t="s">
        <v>6786</v>
      </c>
      <c r="Y1803">
        <v>1</v>
      </c>
      <c r="AA1803">
        <v>35</v>
      </c>
      <c r="AC1803" t="s">
        <v>57</v>
      </c>
      <c r="AD1803" t="s">
        <v>489</v>
      </c>
    </row>
    <row r="1804" spans="2:30" x14ac:dyDescent="0.25">
      <c r="B1804" t="s">
        <v>3247</v>
      </c>
      <c r="C1804" t="s">
        <v>3645</v>
      </c>
      <c r="D1804" t="s">
        <v>6790</v>
      </c>
      <c r="E1804" t="s">
        <v>6791</v>
      </c>
      <c r="F1804" t="s">
        <v>3000</v>
      </c>
      <c r="G1804" t="s">
        <v>6796</v>
      </c>
      <c r="H1804">
        <v>1499.99</v>
      </c>
      <c r="N1804">
        <v>56770</v>
      </c>
      <c r="O1804">
        <v>0</v>
      </c>
      <c r="P1804" s="3" t="s">
        <v>5412</v>
      </c>
      <c r="Q1804">
        <v>1</v>
      </c>
      <c r="T1804" s="2" t="s">
        <v>6786</v>
      </c>
      <c r="Y1804">
        <v>1</v>
      </c>
      <c r="AA1804">
        <v>35</v>
      </c>
      <c r="AC1804" t="s">
        <v>53</v>
      </c>
      <c r="AD1804" t="s">
        <v>489</v>
      </c>
    </row>
    <row r="1805" spans="2:30" x14ac:dyDescent="0.25">
      <c r="B1805" t="s">
        <v>3247</v>
      </c>
      <c r="C1805" t="s">
        <v>3645</v>
      </c>
      <c r="D1805" t="s">
        <v>6790</v>
      </c>
      <c r="E1805" t="s">
        <v>6791</v>
      </c>
      <c r="F1805" t="s">
        <v>3000</v>
      </c>
      <c r="G1805" t="s">
        <v>6796</v>
      </c>
      <c r="H1805">
        <v>1499.99</v>
      </c>
      <c r="N1805">
        <v>56770</v>
      </c>
      <c r="O1805">
        <v>0</v>
      </c>
      <c r="P1805" s="3" t="s">
        <v>5413</v>
      </c>
      <c r="Q1805">
        <v>1</v>
      </c>
      <c r="T1805" s="2" t="s">
        <v>6786</v>
      </c>
      <c r="Y1805">
        <v>1</v>
      </c>
      <c r="AA1805">
        <v>35</v>
      </c>
      <c r="AC1805" t="s">
        <v>50</v>
      </c>
      <c r="AD1805" t="s">
        <v>489</v>
      </c>
    </row>
    <row r="1806" spans="2:30" x14ac:dyDescent="0.25">
      <c r="B1806" t="s">
        <v>3248</v>
      </c>
      <c r="C1806" t="s">
        <v>3646</v>
      </c>
      <c r="D1806" t="s">
        <v>6790</v>
      </c>
      <c r="E1806" t="s">
        <v>6791</v>
      </c>
      <c r="F1806" t="s">
        <v>3000</v>
      </c>
      <c r="G1806" t="s">
        <v>6796</v>
      </c>
      <c r="P1806" s="3">
        <v>56771</v>
      </c>
      <c r="T1806" s="2"/>
      <c r="Y1806">
        <v>1</v>
      </c>
      <c r="AA1806">
        <v>35</v>
      </c>
    </row>
    <row r="1807" spans="2:30" x14ac:dyDescent="0.25">
      <c r="B1807" t="s">
        <v>3248</v>
      </c>
      <c r="C1807" t="s">
        <v>3646</v>
      </c>
      <c r="D1807" t="s">
        <v>6790</v>
      </c>
      <c r="E1807" t="s">
        <v>6791</v>
      </c>
      <c r="F1807" t="s">
        <v>3000</v>
      </c>
      <c r="G1807" t="s">
        <v>6796</v>
      </c>
      <c r="H1807">
        <v>1299.99</v>
      </c>
      <c r="N1807">
        <v>56771</v>
      </c>
      <c r="O1807">
        <v>0</v>
      </c>
      <c r="P1807" s="3" t="s">
        <v>5414</v>
      </c>
      <c r="Q1807">
        <v>1</v>
      </c>
      <c r="T1807" s="2" t="s">
        <v>6786</v>
      </c>
      <c r="Y1807">
        <v>1</v>
      </c>
      <c r="AA1807">
        <v>35</v>
      </c>
      <c r="AC1807" t="s">
        <v>138</v>
      </c>
      <c r="AD1807" t="s">
        <v>489</v>
      </c>
    </row>
    <row r="1808" spans="2:30" x14ac:dyDescent="0.25">
      <c r="B1808" t="s">
        <v>3248</v>
      </c>
      <c r="C1808" t="s">
        <v>3646</v>
      </c>
      <c r="D1808" t="s">
        <v>6790</v>
      </c>
      <c r="E1808" t="s">
        <v>6791</v>
      </c>
      <c r="F1808" t="s">
        <v>3000</v>
      </c>
      <c r="G1808" t="s">
        <v>6796</v>
      </c>
      <c r="H1808">
        <v>1299.99</v>
      </c>
      <c r="N1808">
        <v>56771</v>
      </c>
      <c r="O1808">
        <v>0</v>
      </c>
      <c r="P1808" s="3" t="s">
        <v>5415</v>
      </c>
      <c r="Q1808">
        <v>1</v>
      </c>
      <c r="T1808" s="2" t="s">
        <v>6786</v>
      </c>
      <c r="Y1808">
        <v>1</v>
      </c>
      <c r="AA1808">
        <v>35</v>
      </c>
      <c r="AC1808" t="s">
        <v>59</v>
      </c>
      <c r="AD1808" t="s">
        <v>489</v>
      </c>
    </row>
    <row r="1809" spans="2:30" x14ac:dyDescent="0.25">
      <c r="B1809" t="s">
        <v>3248</v>
      </c>
      <c r="C1809" t="s">
        <v>3646</v>
      </c>
      <c r="D1809" t="s">
        <v>6790</v>
      </c>
      <c r="E1809" t="s">
        <v>6791</v>
      </c>
      <c r="F1809" t="s">
        <v>3000</v>
      </c>
      <c r="G1809" t="s">
        <v>6796</v>
      </c>
      <c r="H1809">
        <v>1299.99</v>
      </c>
      <c r="N1809">
        <v>56771</v>
      </c>
      <c r="O1809">
        <v>0</v>
      </c>
      <c r="P1809" s="3" t="s">
        <v>5416</v>
      </c>
      <c r="Q1809">
        <v>1</v>
      </c>
      <c r="T1809" s="2" t="s">
        <v>6786</v>
      </c>
      <c r="Y1809">
        <v>1</v>
      </c>
      <c r="AA1809">
        <v>35</v>
      </c>
      <c r="AC1809" t="s">
        <v>57</v>
      </c>
      <c r="AD1809" t="s">
        <v>489</v>
      </c>
    </row>
    <row r="1810" spans="2:30" x14ac:dyDescent="0.25">
      <c r="B1810" t="s">
        <v>3248</v>
      </c>
      <c r="C1810" t="s">
        <v>3646</v>
      </c>
      <c r="D1810" t="s">
        <v>6790</v>
      </c>
      <c r="E1810" t="s">
        <v>6791</v>
      </c>
      <c r="F1810" t="s">
        <v>3000</v>
      </c>
      <c r="G1810" t="s">
        <v>6796</v>
      </c>
      <c r="H1810">
        <v>1299.99</v>
      </c>
      <c r="N1810">
        <v>56771</v>
      </c>
      <c r="O1810">
        <v>0</v>
      </c>
      <c r="P1810" s="3" t="s">
        <v>5417</v>
      </c>
      <c r="Q1810">
        <v>1</v>
      </c>
      <c r="T1810" s="2" t="s">
        <v>6786</v>
      </c>
      <c r="Y1810">
        <v>1</v>
      </c>
      <c r="AA1810">
        <v>35</v>
      </c>
      <c r="AC1810" t="s">
        <v>53</v>
      </c>
      <c r="AD1810" t="s">
        <v>489</v>
      </c>
    </row>
    <row r="1811" spans="2:30" x14ac:dyDescent="0.25">
      <c r="B1811" t="s">
        <v>3248</v>
      </c>
      <c r="C1811" t="s">
        <v>3646</v>
      </c>
      <c r="D1811" t="s">
        <v>6790</v>
      </c>
      <c r="E1811" t="s">
        <v>6791</v>
      </c>
      <c r="F1811" t="s">
        <v>3000</v>
      </c>
      <c r="G1811" t="s">
        <v>6796</v>
      </c>
      <c r="H1811">
        <v>1299.99</v>
      </c>
      <c r="N1811">
        <v>56771</v>
      </c>
      <c r="O1811">
        <v>0</v>
      </c>
      <c r="P1811" s="3" t="s">
        <v>5418</v>
      </c>
      <c r="Q1811">
        <v>1</v>
      </c>
      <c r="T1811" s="2" t="s">
        <v>6786</v>
      </c>
      <c r="Y1811">
        <v>1</v>
      </c>
      <c r="AA1811">
        <v>35</v>
      </c>
      <c r="AC1811" t="s">
        <v>50</v>
      </c>
      <c r="AD1811" t="s">
        <v>489</v>
      </c>
    </row>
    <row r="1812" spans="2:30" x14ac:dyDescent="0.25">
      <c r="B1812" t="s">
        <v>3249</v>
      </c>
      <c r="C1812" t="s">
        <v>3647</v>
      </c>
      <c r="D1812" t="s">
        <v>6790</v>
      </c>
      <c r="E1812" t="s">
        <v>6791</v>
      </c>
      <c r="F1812" t="s">
        <v>3000</v>
      </c>
      <c r="G1812" t="s">
        <v>6796</v>
      </c>
      <c r="P1812" s="3">
        <v>56774</v>
      </c>
      <c r="T1812" s="2"/>
      <c r="Y1812">
        <v>1</v>
      </c>
      <c r="AA1812">
        <v>35</v>
      </c>
    </row>
    <row r="1813" spans="2:30" x14ac:dyDescent="0.25">
      <c r="B1813" t="s">
        <v>3249</v>
      </c>
      <c r="C1813" t="s">
        <v>3647</v>
      </c>
      <c r="D1813" t="s">
        <v>6790</v>
      </c>
      <c r="E1813" t="s">
        <v>6791</v>
      </c>
      <c r="F1813" t="s">
        <v>3000</v>
      </c>
      <c r="G1813" t="s">
        <v>6796</v>
      </c>
      <c r="H1813">
        <v>1499.99</v>
      </c>
      <c r="N1813">
        <v>56774</v>
      </c>
      <c r="O1813">
        <v>0</v>
      </c>
      <c r="P1813" s="3" t="s">
        <v>5419</v>
      </c>
      <c r="Q1813">
        <v>1</v>
      </c>
      <c r="T1813" s="2" t="s">
        <v>6786</v>
      </c>
      <c r="Y1813">
        <v>1</v>
      </c>
      <c r="AA1813">
        <v>35</v>
      </c>
      <c r="AC1813" t="s">
        <v>138</v>
      </c>
      <c r="AD1813" t="s">
        <v>489</v>
      </c>
    </row>
    <row r="1814" spans="2:30" x14ac:dyDescent="0.25">
      <c r="B1814" t="s">
        <v>3249</v>
      </c>
      <c r="C1814" t="s">
        <v>3647</v>
      </c>
      <c r="D1814" t="s">
        <v>6790</v>
      </c>
      <c r="E1814" t="s">
        <v>6791</v>
      </c>
      <c r="F1814" t="s">
        <v>3000</v>
      </c>
      <c r="G1814" t="s">
        <v>6796</v>
      </c>
      <c r="H1814">
        <v>1499.99</v>
      </c>
      <c r="N1814">
        <v>56774</v>
      </c>
      <c r="O1814">
        <v>0</v>
      </c>
      <c r="P1814" s="3" t="s">
        <v>5420</v>
      </c>
      <c r="Q1814">
        <v>1</v>
      </c>
      <c r="T1814" s="2" t="s">
        <v>6786</v>
      </c>
      <c r="Y1814">
        <v>1</v>
      </c>
      <c r="AA1814">
        <v>35</v>
      </c>
      <c r="AC1814" t="s">
        <v>59</v>
      </c>
      <c r="AD1814" t="s">
        <v>489</v>
      </c>
    </row>
    <row r="1815" spans="2:30" x14ac:dyDescent="0.25">
      <c r="B1815" t="s">
        <v>3249</v>
      </c>
      <c r="C1815" t="s">
        <v>3647</v>
      </c>
      <c r="D1815" t="s">
        <v>6790</v>
      </c>
      <c r="E1815" t="s">
        <v>6791</v>
      </c>
      <c r="F1815" t="s">
        <v>3000</v>
      </c>
      <c r="G1815" t="s">
        <v>6796</v>
      </c>
      <c r="H1815">
        <v>1499.99</v>
      </c>
      <c r="N1815">
        <v>56774</v>
      </c>
      <c r="O1815">
        <v>0</v>
      </c>
      <c r="P1815" s="3" t="s">
        <v>5421</v>
      </c>
      <c r="Q1815">
        <v>1</v>
      </c>
      <c r="T1815" s="2" t="s">
        <v>6786</v>
      </c>
      <c r="Y1815">
        <v>1</v>
      </c>
      <c r="AA1815">
        <v>35</v>
      </c>
      <c r="AC1815" t="s">
        <v>57</v>
      </c>
      <c r="AD1815" t="s">
        <v>489</v>
      </c>
    </row>
    <row r="1816" spans="2:30" x14ac:dyDescent="0.25">
      <c r="B1816" t="s">
        <v>3249</v>
      </c>
      <c r="C1816" t="s">
        <v>3647</v>
      </c>
      <c r="D1816" t="s">
        <v>6790</v>
      </c>
      <c r="E1816" t="s">
        <v>6791</v>
      </c>
      <c r="F1816" t="s">
        <v>3000</v>
      </c>
      <c r="G1816" t="s">
        <v>6796</v>
      </c>
      <c r="H1816">
        <v>1499.99</v>
      </c>
      <c r="N1816">
        <v>56774</v>
      </c>
      <c r="O1816">
        <v>0</v>
      </c>
      <c r="P1816" s="3" t="s">
        <v>5422</v>
      </c>
      <c r="Q1816">
        <v>1</v>
      </c>
      <c r="T1816" s="2" t="s">
        <v>6786</v>
      </c>
      <c r="Y1816">
        <v>1</v>
      </c>
      <c r="AA1816">
        <v>35</v>
      </c>
      <c r="AC1816" t="s">
        <v>53</v>
      </c>
      <c r="AD1816" t="s">
        <v>489</v>
      </c>
    </row>
    <row r="1817" spans="2:30" x14ac:dyDescent="0.25">
      <c r="B1817" t="s">
        <v>3249</v>
      </c>
      <c r="C1817" t="s">
        <v>3647</v>
      </c>
      <c r="D1817" t="s">
        <v>6790</v>
      </c>
      <c r="E1817" t="s">
        <v>6791</v>
      </c>
      <c r="F1817" t="s">
        <v>3000</v>
      </c>
      <c r="G1817" t="s">
        <v>6796</v>
      </c>
      <c r="H1817">
        <v>1499.99</v>
      </c>
      <c r="N1817">
        <v>56774</v>
      </c>
      <c r="O1817">
        <v>0</v>
      </c>
      <c r="P1817" s="3" t="s">
        <v>5423</v>
      </c>
      <c r="Q1817">
        <v>1</v>
      </c>
      <c r="T1817" s="2" t="s">
        <v>6786</v>
      </c>
      <c r="Y1817">
        <v>1</v>
      </c>
      <c r="AA1817">
        <v>35</v>
      </c>
      <c r="AC1817" t="s">
        <v>50</v>
      </c>
      <c r="AD1817" t="s">
        <v>489</v>
      </c>
    </row>
    <row r="1818" spans="2:30" x14ac:dyDescent="0.25">
      <c r="B1818" t="s">
        <v>3250</v>
      </c>
      <c r="C1818" t="s">
        <v>3648</v>
      </c>
      <c r="D1818" t="s">
        <v>6790</v>
      </c>
      <c r="E1818" t="s">
        <v>6791</v>
      </c>
      <c r="F1818" t="s">
        <v>3000</v>
      </c>
      <c r="G1818" t="s">
        <v>6796</v>
      </c>
      <c r="P1818" s="3">
        <v>56775</v>
      </c>
      <c r="T1818" s="2"/>
      <c r="Y1818">
        <v>1</v>
      </c>
      <c r="AA1818">
        <v>35</v>
      </c>
    </row>
    <row r="1819" spans="2:30" x14ac:dyDescent="0.25">
      <c r="B1819" t="s">
        <v>3250</v>
      </c>
      <c r="C1819" t="s">
        <v>3648</v>
      </c>
      <c r="D1819" t="s">
        <v>6790</v>
      </c>
      <c r="E1819" t="s">
        <v>6791</v>
      </c>
      <c r="F1819" t="s">
        <v>3000</v>
      </c>
      <c r="G1819" t="s">
        <v>6796</v>
      </c>
      <c r="H1819">
        <v>1699.99</v>
      </c>
      <c r="N1819">
        <v>56775</v>
      </c>
      <c r="O1819">
        <v>0</v>
      </c>
      <c r="P1819" s="3" t="s">
        <v>5424</v>
      </c>
      <c r="Q1819">
        <v>1</v>
      </c>
      <c r="T1819" s="2" t="s">
        <v>6786</v>
      </c>
      <c r="Y1819">
        <v>1</v>
      </c>
      <c r="AA1819">
        <v>35</v>
      </c>
      <c r="AC1819" t="s">
        <v>138</v>
      </c>
      <c r="AD1819" t="s">
        <v>489</v>
      </c>
    </row>
    <row r="1820" spans="2:30" x14ac:dyDescent="0.25">
      <c r="B1820" t="s">
        <v>3250</v>
      </c>
      <c r="C1820" t="s">
        <v>3648</v>
      </c>
      <c r="D1820" t="s">
        <v>6790</v>
      </c>
      <c r="E1820" t="s">
        <v>6791</v>
      </c>
      <c r="F1820" t="s">
        <v>3000</v>
      </c>
      <c r="G1820" t="s">
        <v>6796</v>
      </c>
      <c r="H1820">
        <v>1699.99</v>
      </c>
      <c r="N1820">
        <v>56775</v>
      </c>
      <c r="O1820">
        <v>0</v>
      </c>
      <c r="P1820" s="3" t="s">
        <v>5425</v>
      </c>
      <c r="Q1820">
        <v>1</v>
      </c>
      <c r="T1820" s="2" t="s">
        <v>6786</v>
      </c>
      <c r="Y1820">
        <v>1</v>
      </c>
      <c r="AA1820">
        <v>35</v>
      </c>
      <c r="AC1820" t="s">
        <v>61</v>
      </c>
      <c r="AD1820" t="s">
        <v>489</v>
      </c>
    </row>
    <row r="1821" spans="2:30" x14ac:dyDescent="0.25">
      <c r="B1821" t="s">
        <v>3250</v>
      </c>
      <c r="C1821" t="s">
        <v>3648</v>
      </c>
      <c r="D1821" t="s">
        <v>6790</v>
      </c>
      <c r="E1821" t="s">
        <v>6791</v>
      </c>
      <c r="F1821" t="s">
        <v>3000</v>
      </c>
      <c r="G1821" t="s">
        <v>6796</v>
      </c>
      <c r="H1821">
        <v>1699.99</v>
      </c>
      <c r="N1821">
        <v>56775</v>
      </c>
      <c r="O1821">
        <v>0</v>
      </c>
      <c r="P1821" s="3" t="s">
        <v>5426</v>
      </c>
      <c r="Q1821">
        <v>1</v>
      </c>
      <c r="T1821" s="2" t="s">
        <v>6786</v>
      </c>
      <c r="Y1821">
        <v>1</v>
      </c>
      <c r="AA1821">
        <v>35</v>
      </c>
      <c r="AC1821" t="s">
        <v>59</v>
      </c>
      <c r="AD1821" t="s">
        <v>489</v>
      </c>
    </row>
    <row r="1822" spans="2:30" x14ac:dyDescent="0.25">
      <c r="B1822" t="s">
        <v>3250</v>
      </c>
      <c r="C1822" t="s">
        <v>3648</v>
      </c>
      <c r="D1822" t="s">
        <v>6790</v>
      </c>
      <c r="E1822" t="s">
        <v>6791</v>
      </c>
      <c r="F1822" t="s">
        <v>3000</v>
      </c>
      <c r="G1822" t="s">
        <v>6796</v>
      </c>
      <c r="H1822">
        <v>1699.99</v>
      </c>
      <c r="N1822">
        <v>56775</v>
      </c>
      <c r="O1822">
        <v>0</v>
      </c>
      <c r="P1822" s="3" t="s">
        <v>5427</v>
      </c>
      <c r="Q1822">
        <v>1</v>
      </c>
      <c r="T1822" s="2" t="s">
        <v>6786</v>
      </c>
      <c r="Y1822">
        <v>1</v>
      </c>
      <c r="AA1822">
        <v>35</v>
      </c>
      <c r="AC1822" t="s">
        <v>57</v>
      </c>
      <c r="AD1822" t="s">
        <v>489</v>
      </c>
    </row>
    <row r="1823" spans="2:30" x14ac:dyDescent="0.25">
      <c r="B1823" t="s">
        <v>3250</v>
      </c>
      <c r="C1823" t="s">
        <v>3648</v>
      </c>
      <c r="D1823" t="s">
        <v>6790</v>
      </c>
      <c r="E1823" t="s">
        <v>6791</v>
      </c>
      <c r="F1823" t="s">
        <v>3000</v>
      </c>
      <c r="G1823" t="s">
        <v>6796</v>
      </c>
      <c r="H1823">
        <v>1699.99</v>
      </c>
      <c r="N1823">
        <v>56775</v>
      </c>
      <c r="O1823">
        <v>0</v>
      </c>
      <c r="P1823" s="3" t="s">
        <v>5428</v>
      </c>
      <c r="Q1823">
        <v>1</v>
      </c>
      <c r="T1823" s="2" t="s">
        <v>6786</v>
      </c>
      <c r="Y1823">
        <v>1</v>
      </c>
      <c r="AA1823">
        <v>35</v>
      </c>
      <c r="AC1823" t="s">
        <v>53</v>
      </c>
      <c r="AD1823" t="s">
        <v>489</v>
      </c>
    </row>
    <row r="1824" spans="2:30" x14ac:dyDescent="0.25">
      <c r="B1824" t="s">
        <v>3250</v>
      </c>
      <c r="C1824" t="s">
        <v>3648</v>
      </c>
      <c r="D1824" t="s">
        <v>6790</v>
      </c>
      <c r="E1824" t="s">
        <v>6791</v>
      </c>
      <c r="F1824" t="s">
        <v>3000</v>
      </c>
      <c r="G1824" t="s">
        <v>6796</v>
      </c>
      <c r="H1824">
        <v>1699.99</v>
      </c>
      <c r="N1824">
        <v>56775</v>
      </c>
      <c r="O1824">
        <v>0</v>
      </c>
      <c r="P1824" s="3" t="s">
        <v>5429</v>
      </c>
      <c r="Q1824">
        <v>1</v>
      </c>
      <c r="T1824" s="2" t="s">
        <v>6786</v>
      </c>
      <c r="Y1824">
        <v>1</v>
      </c>
      <c r="AA1824">
        <v>35</v>
      </c>
      <c r="AC1824" t="s">
        <v>50</v>
      </c>
      <c r="AD1824" t="s">
        <v>489</v>
      </c>
    </row>
    <row r="1825" spans="2:30" x14ac:dyDescent="0.25">
      <c r="B1825" t="s">
        <v>3251</v>
      </c>
      <c r="C1825" t="s">
        <v>3649</v>
      </c>
      <c r="D1825" t="s">
        <v>6790</v>
      </c>
      <c r="E1825" t="s">
        <v>6791</v>
      </c>
      <c r="F1825" t="s">
        <v>3000</v>
      </c>
      <c r="G1825" t="s">
        <v>6796</v>
      </c>
      <c r="P1825" s="3">
        <v>56777</v>
      </c>
      <c r="T1825" s="2"/>
      <c r="Y1825">
        <v>1</v>
      </c>
      <c r="AA1825">
        <v>35</v>
      </c>
    </row>
    <row r="1826" spans="2:30" x14ac:dyDescent="0.25">
      <c r="B1826" t="s">
        <v>3251</v>
      </c>
      <c r="C1826" t="s">
        <v>3649</v>
      </c>
      <c r="D1826" t="s">
        <v>6790</v>
      </c>
      <c r="E1826" t="s">
        <v>6791</v>
      </c>
      <c r="F1826" t="s">
        <v>3000</v>
      </c>
      <c r="G1826" t="s">
        <v>6796</v>
      </c>
      <c r="H1826">
        <v>2199.9899999999998</v>
      </c>
      <c r="N1826">
        <v>56777</v>
      </c>
      <c r="O1826">
        <v>0</v>
      </c>
      <c r="P1826" s="3" t="s">
        <v>5430</v>
      </c>
      <c r="Q1826">
        <v>1</v>
      </c>
      <c r="T1826" s="2" t="s">
        <v>6786</v>
      </c>
      <c r="Y1826">
        <v>1</v>
      </c>
      <c r="AA1826">
        <v>35</v>
      </c>
      <c r="AC1826" t="s">
        <v>138</v>
      </c>
      <c r="AD1826" t="s">
        <v>489</v>
      </c>
    </row>
    <row r="1827" spans="2:30" x14ac:dyDescent="0.25">
      <c r="B1827" t="s">
        <v>3251</v>
      </c>
      <c r="C1827" t="s">
        <v>3649</v>
      </c>
      <c r="D1827" t="s">
        <v>6790</v>
      </c>
      <c r="E1827" t="s">
        <v>6791</v>
      </c>
      <c r="F1827" t="s">
        <v>3000</v>
      </c>
      <c r="G1827" t="s">
        <v>6796</v>
      </c>
      <c r="H1827">
        <v>2199.9899999999998</v>
      </c>
      <c r="N1827">
        <v>56777</v>
      </c>
      <c r="O1827">
        <v>0</v>
      </c>
      <c r="P1827" s="3" t="s">
        <v>5431</v>
      </c>
      <c r="Q1827">
        <v>1</v>
      </c>
      <c r="T1827" s="2" t="s">
        <v>6786</v>
      </c>
      <c r="Y1827">
        <v>1</v>
      </c>
      <c r="AA1827">
        <v>35</v>
      </c>
      <c r="AC1827" t="s">
        <v>61</v>
      </c>
      <c r="AD1827" t="s">
        <v>489</v>
      </c>
    </row>
    <row r="1828" spans="2:30" x14ac:dyDescent="0.25">
      <c r="B1828" t="s">
        <v>3251</v>
      </c>
      <c r="C1828" t="s">
        <v>3649</v>
      </c>
      <c r="D1828" t="s">
        <v>6790</v>
      </c>
      <c r="E1828" t="s">
        <v>6791</v>
      </c>
      <c r="F1828" t="s">
        <v>3000</v>
      </c>
      <c r="G1828" t="s">
        <v>6796</v>
      </c>
      <c r="H1828">
        <v>2199.9899999999998</v>
      </c>
      <c r="N1828">
        <v>56777</v>
      </c>
      <c r="O1828">
        <v>0</v>
      </c>
      <c r="P1828" s="3" t="s">
        <v>5432</v>
      </c>
      <c r="Q1828">
        <v>1</v>
      </c>
      <c r="T1828" s="2" t="s">
        <v>6786</v>
      </c>
      <c r="Y1828">
        <v>1</v>
      </c>
      <c r="AA1828">
        <v>35</v>
      </c>
      <c r="AC1828" t="s">
        <v>59</v>
      </c>
      <c r="AD1828" t="s">
        <v>489</v>
      </c>
    </row>
    <row r="1829" spans="2:30" x14ac:dyDescent="0.25">
      <c r="B1829" t="s">
        <v>3251</v>
      </c>
      <c r="C1829" t="s">
        <v>3649</v>
      </c>
      <c r="D1829" t="s">
        <v>6790</v>
      </c>
      <c r="E1829" t="s">
        <v>6791</v>
      </c>
      <c r="F1829" t="s">
        <v>3000</v>
      </c>
      <c r="G1829" t="s">
        <v>6796</v>
      </c>
      <c r="H1829">
        <v>2199.9899999999998</v>
      </c>
      <c r="N1829">
        <v>56777</v>
      </c>
      <c r="O1829">
        <v>0</v>
      </c>
      <c r="P1829" s="3" t="s">
        <v>5433</v>
      </c>
      <c r="Q1829">
        <v>1</v>
      </c>
      <c r="T1829" s="2" t="s">
        <v>6786</v>
      </c>
      <c r="Y1829">
        <v>1</v>
      </c>
      <c r="AA1829">
        <v>35</v>
      </c>
      <c r="AC1829" t="s">
        <v>57</v>
      </c>
      <c r="AD1829" t="s">
        <v>489</v>
      </c>
    </row>
    <row r="1830" spans="2:30" x14ac:dyDescent="0.25">
      <c r="B1830" t="s">
        <v>3251</v>
      </c>
      <c r="C1830" t="s">
        <v>3649</v>
      </c>
      <c r="D1830" t="s">
        <v>6790</v>
      </c>
      <c r="E1830" t="s">
        <v>6791</v>
      </c>
      <c r="F1830" t="s">
        <v>3000</v>
      </c>
      <c r="G1830" t="s">
        <v>6796</v>
      </c>
      <c r="H1830">
        <v>2199.9899999999998</v>
      </c>
      <c r="N1830">
        <v>56777</v>
      </c>
      <c r="O1830">
        <v>0</v>
      </c>
      <c r="P1830" s="3" t="s">
        <v>5434</v>
      </c>
      <c r="Q1830">
        <v>1</v>
      </c>
      <c r="T1830" s="2" t="s">
        <v>6786</v>
      </c>
      <c r="Y1830">
        <v>1</v>
      </c>
      <c r="AA1830">
        <v>35</v>
      </c>
      <c r="AC1830" t="s">
        <v>53</v>
      </c>
      <c r="AD1830" t="s">
        <v>489</v>
      </c>
    </row>
    <row r="1831" spans="2:30" x14ac:dyDescent="0.25">
      <c r="B1831" t="s">
        <v>3251</v>
      </c>
      <c r="C1831" t="s">
        <v>3649</v>
      </c>
      <c r="D1831" t="s">
        <v>6790</v>
      </c>
      <c r="E1831" t="s">
        <v>6791</v>
      </c>
      <c r="F1831" t="s">
        <v>3000</v>
      </c>
      <c r="G1831" t="s">
        <v>6796</v>
      </c>
      <c r="H1831">
        <v>2199.9899999999998</v>
      </c>
      <c r="N1831">
        <v>56777</v>
      </c>
      <c r="O1831">
        <v>0</v>
      </c>
      <c r="P1831" s="3" t="s">
        <v>5435</v>
      </c>
      <c r="Q1831">
        <v>1</v>
      </c>
      <c r="T1831" s="2" t="s">
        <v>6786</v>
      </c>
      <c r="Y1831">
        <v>1</v>
      </c>
      <c r="AA1831">
        <v>35</v>
      </c>
      <c r="AC1831" t="s">
        <v>50</v>
      </c>
      <c r="AD1831" t="s">
        <v>489</v>
      </c>
    </row>
    <row r="1832" spans="2:30" x14ac:dyDescent="0.25">
      <c r="B1832" t="s">
        <v>3252</v>
      </c>
      <c r="C1832" t="s">
        <v>3650</v>
      </c>
      <c r="D1832" t="s">
        <v>6790</v>
      </c>
      <c r="E1832" t="s">
        <v>6791</v>
      </c>
      <c r="F1832" t="s">
        <v>3000</v>
      </c>
      <c r="G1832" t="s">
        <v>6796</v>
      </c>
      <c r="P1832" s="3">
        <v>56778</v>
      </c>
      <c r="T1832" s="2"/>
      <c r="Y1832">
        <v>1</v>
      </c>
      <c r="AA1832">
        <v>35</v>
      </c>
    </row>
    <row r="1833" spans="2:30" x14ac:dyDescent="0.25">
      <c r="B1833" t="s">
        <v>3252</v>
      </c>
      <c r="C1833" t="s">
        <v>3650</v>
      </c>
      <c r="D1833" t="s">
        <v>6790</v>
      </c>
      <c r="E1833" t="s">
        <v>6791</v>
      </c>
      <c r="F1833" t="s">
        <v>3000</v>
      </c>
      <c r="G1833" t="s">
        <v>6796</v>
      </c>
      <c r="H1833">
        <v>2099.9899999999998</v>
      </c>
      <c r="N1833">
        <v>56778</v>
      </c>
      <c r="O1833">
        <v>0</v>
      </c>
      <c r="P1833" s="3" t="s">
        <v>5436</v>
      </c>
      <c r="Q1833">
        <v>1</v>
      </c>
      <c r="T1833" s="2" t="s">
        <v>6786</v>
      </c>
      <c r="Y1833">
        <v>1</v>
      </c>
      <c r="AA1833">
        <v>35</v>
      </c>
      <c r="AC1833" t="s">
        <v>138</v>
      </c>
      <c r="AD1833" t="s">
        <v>489</v>
      </c>
    </row>
    <row r="1834" spans="2:30" x14ac:dyDescent="0.25">
      <c r="B1834" t="s">
        <v>3252</v>
      </c>
      <c r="C1834" t="s">
        <v>3650</v>
      </c>
      <c r="D1834" t="s">
        <v>6790</v>
      </c>
      <c r="E1834" t="s">
        <v>6791</v>
      </c>
      <c r="F1834" t="s">
        <v>3000</v>
      </c>
      <c r="G1834" t="s">
        <v>6796</v>
      </c>
      <c r="H1834">
        <v>2099.9899999999998</v>
      </c>
      <c r="N1834">
        <v>56778</v>
      </c>
      <c r="O1834">
        <v>0</v>
      </c>
      <c r="P1834" s="3" t="s">
        <v>5437</v>
      </c>
      <c r="Q1834">
        <v>1</v>
      </c>
      <c r="T1834" s="2" t="s">
        <v>6786</v>
      </c>
      <c r="Y1834">
        <v>1</v>
      </c>
      <c r="AA1834">
        <v>35</v>
      </c>
      <c r="AC1834" t="s">
        <v>59</v>
      </c>
      <c r="AD1834" t="s">
        <v>489</v>
      </c>
    </row>
    <row r="1835" spans="2:30" x14ac:dyDescent="0.25">
      <c r="B1835" t="s">
        <v>3252</v>
      </c>
      <c r="C1835" t="s">
        <v>3650</v>
      </c>
      <c r="D1835" t="s">
        <v>6790</v>
      </c>
      <c r="E1835" t="s">
        <v>6791</v>
      </c>
      <c r="F1835" t="s">
        <v>3000</v>
      </c>
      <c r="G1835" t="s">
        <v>6796</v>
      </c>
      <c r="H1835">
        <v>2099.9899999999998</v>
      </c>
      <c r="N1835">
        <v>56778</v>
      </c>
      <c r="O1835">
        <v>0</v>
      </c>
      <c r="P1835" s="3" t="s">
        <v>5438</v>
      </c>
      <c r="Q1835">
        <v>1</v>
      </c>
      <c r="T1835" s="2" t="s">
        <v>6786</v>
      </c>
      <c r="Y1835">
        <v>1</v>
      </c>
      <c r="AA1835">
        <v>35</v>
      </c>
      <c r="AC1835" t="s">
        <v>57</v>
      </c>
      <c r="AD1835" t="s">
        <v>489</v>
      </c>
    </row>
    <row r="1836" spans="2:30" x14ac:dyDescent="0.25">
      <c r="B1836" t="s">
        <v>3252</v>
      </c>
      <c r="C1836" t="s">
        <v>3650</v>
      </c>
      <c r="D1836" t="s">
        <v>6790</v>
      </c>
      <c r="E1836" t="s">
        <v>6791</v>
      </c>
      <c r="F1836" t="s">
        <v>3000</v>
      </c>
      <c r="G1836" t="s">
        <v>6796</v>
      </c>
      <c r="H1836">
        <v>2099.9899999999998</v>
      </c>
      <c r="N1836">
        <v>56778</v>
      </c>
      <c r="O1836">
        <v>0</v>
      </c>
      <c r="P1836" s="3" t="s">
        <v>5439</v>
      </c>
      <c r="Q1836">
        <v>1</v>
      </c>
      <c r="T1836" s="2" t="s">
        <v>6786</v>
      </c>
      <c r="Y1836">
        <v>1</v>
      </c>
      <c r="AA1836">
        <v>35</v>
      </c>
      <c r="AC1836" t="s">
        <v>53</v>
      </c>
      <c r="AD1836" t="s">
        <v>489</v>
      </c>
    </row>
    <row r="1837" spans="2:30" x14ac:dyDescent="0.25">
      <c r="B1837" t="s">
        <v>3252</v>
      </c>
      <c r="C1837" t="s">
        <v>3650</v>
      </c>
      <c r="D1837" t="s">
        <v>6790</v>
      </c>
      <c r="E1837" t="s">
        <v>6791</v>
      </c>
      <c r="F1837" t="s">
        <v>3000</v>
      </c>
      <c r="G1837" t="s">
        <v>6796</v>
      </c>
      <c r="H1837">
        <v>2099.9899999999998</v>
      </c>
      <c r="N1837">
        <v>56778</v>
      </c>
      <c r="O1837">
        <v>0</v>
      </c>
      <c r="P1837" s="3" t="s">
        <v>5440</v>
      </c>
      <c r="Q1837">
        <v>1</v>
      </c>
      <c r="T1837" s="2" t="s">
        <v>6786</v>
      </c>
      <c r="Y1837">
        <v>1</v>
      </c>
      <c r="AA1837">
        <v>35</v>
      </c>
      <c r="AC1837" t="s">
        <v>50</v>
      </c>
      <c r="AD1837" t="s">
        <v>489</v>
      </c>
    </row>
    <row r="1838" spans="2:30" x14ac:dyDescent="0.25">
      <c r="B1838" t="s">
        <v>3253</v>
      </c>
      <c r="C1838" t="s">
        <v>3651</v>
      </c>
      <c r="D1838" t="s">
        <v>6790</v>
      </c>
      <c r="E1838" t="s">
        <v>6791</v>
      </c>
      <c r="F1838" t="s">
        <v>3000</v>
      </c>
      <c r="G1838" t="s">
        <v>6796</v>
      </c>
      <c r="P1838" s="3">
        <v>56779</v>
      </c>
      <c r="T1838" s="2"/>
      <c r="Y1838">
        <v>1</v>
      </c>
      <c r="AA1838">
        <v>35</v>
      </c>
    </row>
    <row r="1839" spans="2:30" x14ac:dyDescent="0.25">
      <c r="B1839" t="s">
        <v>3253</v>
      </c>
      <c r="C1839" t="s">
        <v>3651</v>
      </c>
      <c r="D1839" t="s">
        <v>6790</v>
      </c>
      <c r="E1839" t="s">
        <v>6791</v>
      </c>
      <c r="F1839" t="s">
        <v>3000</v>
      </c>
      <c r="G1839" t="s">
        <v>6796</v>
      </c>
      <c r="H1839">
        <v>1399.99</v>
      </c>
      <c r="N1839">
        <v>56779</v>
      </c>
      <c r="O1839">
        <v>0</v>
      </c>
      <c r="P1839" s="3" t="s">
        <v>5441</v>
      </c>
      <c r="Q1839">
        <v>1</v>
      </c>
      <c r="T1839" s="2" t="s">
        <v>6786</v>
      </c>
      <c r="Y1839">
        <v>1</v>
      </c>
      <c r="AA1839">
        <v>35</v>
      </c>
      <c r="AC1839" t="s">
        <v>59</v>
      </c>
      <c r="AD1839" t="s">
        <v>489</v>
      </c>
    </row>
    <row r="1840" spans="2:30" x14ac:dyDescent="0.25">
      <c r="B1840" t="s">
        <v>3253</v>
      </c>
      <c r="C1840" t="s">
        <v>3651</v>
      </c>
      <c r="D1840" t="s">
        <v>6790</v>
      </c>
      <c r="E1840" t="s">
        <v>6791</v>
      </c>
      <c r="F1840" t="s">
        <v>3000</v>
      </c>
      <c r="G1840" t="s">
        <v>6796</v>
      </c>
      <c r="H1840">
        <v>1399.99</v>
      </c>
      <c r="N1840">
        <v>56779</v>
      </c>
      <c r="O1840">
        <v>0</v>
      </c>
      <c r="P1840" s="3" t="s">
        <v>5442</v>
      </c>
      <c r="Q1840">
        <v>1</v>
      </c>
      <c r="T1840" s="2" t="s">
        <v>6786</v>
      </c>
      <c r="Y1840">
        <v>1</v>
      </c>
      <c r="AA1840">
        <v>35</v>
      </c>
      <c r="AC1840" t="s">
        <v>57</v>
      </c>
      <c r="AD1840" t="s">
        <v>489</v>
      </c>
    </row>
    <row r="1841" spans="2:30" x14ac:dyDescent="0.25">
      <c r="B1841" t="s">
        <v>3253</v>
      </c>
      <c r="C1841" t="s">
        <v>3651</v>
      </c>
      <c r="D1841" t="s">
        <v>6790</v>
      </c>
      <c r="E1841" t="s">
        <v>6791</v>
      </c>
      <c r="F1841" t="s">
        <v>3000</v>
      </c>
      <c r="G1841" t="s">
        <v>6796</v>
      </c>
      <c r="H1841">
        <v>1399.99</v>
      </c>
      <c r="N1841">
        <v>56779</v>
      </c>
      <c r="O1841">
        <v>0</v>
      </c>
      <c r="P1841" s="3" t="s">
        <v>5443</v>
      </c>
      <c r="Q1841">
        <v>1</v>
      </c>
      <c r="T1841" s="2" t="s">
        <v>6786</v>
      </c>
      <c r="Y1841">
        <v>1</v>
      </c>
      <c r="AA1841">
        <v>35</v>
      </c>
      <c r="AC1841" t="s">
        <v>53</v>
      </c>
      <c r="AD1841" t="s">
        <v>489</v>
      </c>
    </row>
    <row r="1842" spans="2:30" x14ac:dyDescent="0.25">
      <c r="B1842" t="s">
        <v>3253</v>
      </c>
      <c r="C1842" t="s">
        <v>3651</v>
      </c>
      <c r="D1842" t="s">
        <v>6790</v>
      </c>
      <c r="E1842" t="s">
        <v>6791</v>
      </c>
      <c r="F1842" t="s">
        <v>3000</v>
      </c>
      <c r="G1842" t="s">
        <v>6796</v>
      </c>
      <c r="H1842">
        <v>1399.99</v>
      </c>
      <c r="N1842">
        <v>56779</v>
      </c>
      <c r="O1842">
        <v>0</v>
      </c>
      <c r="P1842" s="3" t="s">
        <v>5444</v>
      </c>
      <c r="Q1842">
        <v>1</v>
      </c>
      <c r="T1842" s="2" t="s">
        <v>6786</v>
      </c>
      <c r="Y1842">
        <v>1</v>
      </c>
      <c r="AA1842">
        <v>35</v>
      </c>
      <c r="AC1842" t="s">
        <v>50</v>
      </c>
      <c r="AD1842" t="s">
        <v>489</v>
      </c>
    </row>
    <row r="1843" spans="2:30" x14ac:dyDescent="0.25">
      <c r="B1843" t="s">
        <v>3254</v>
      </c>
      <c r="C1843" t="s">
        <v>3652</v>
      </c>
      <c r="D1843" t="s">
        <v>6790</v>
      </c>
      <c r="E1843" t="s">
        <v>6791</v>
      </c>
      <c r="F1843" t="s">
        <v>3000</v>
      </c>
      <c r="G1843" t="s">
        <v>6795</v>
      </c>
      <c r="P1843" s="3">
        <v>56780</v>
      </c>
      <c r="T1843" s="2"/>
      <c r="Y1843">
        <v>1</v>
      </c>
      <c r="AA1843">
        <v>35</v>
      </c>
    </row>
    <row r="1844" spans="2:30" x14ac:dyDescent="0.25">
      <c r="B1844" t="s">
        <v>3254</v>
      </c>
      <c r="C1844" t="s">
        <v>3652</v>
      </c>
      <c r="D1844" t="s">
        <v>6790</v>
      </c>
      <c r="E1844" t="s">
        <v>6791</v>
      </c>
      <c r="F1844" t="s">
        <v>3000</v>
      </c>
      <c r="G1844" t="s">
        <v>6795</v>
      </c>
      <c r="H1844">
        <v>1699.99</v>
      </c>
      <c r="N1844">
        <v>56780</v>
      </c>
      <c r="O1844">
        <v>0</v>
      </c>
      <c r="P1844" s="3" t="s">
        <v>5445</v>
      </c>
      <c r="Q1844">
        <v>1</v>
      </c>
      <c r="T1844" s="2" t="s">
        <v>6786</v>
      </c>
      <c r="Y1844">
        <v>1</v>
      </c>
      <c r="AA1844">
        <v>35</v>
      </c>
      <c r="AC1844" t="s">
        <v>132</v>
      </c>
      <c r="AD1844" t="s">
        <v>489</v>
      </c>
    </row>
    <row r="1845" spans="2:30" x14ac:dyDescent="0.25">
      <c r="B1845" t="s">
        <v>3254</v>
      </c>
      <c r="C1845" t="s">
        <v>3652</v>
      </c>
      <c r="D1845" t="s">
        <v>6790</v>
      </c>
      <c r="E1845" t="s">
        <v>6791</v>
      </c>
      <c r="F1845" t="s">
        <v>3000</v>
      </c>
      <c r="G1845" t="s">
        <v>6795</v>
      </c>
      <c r="H1845">
        <v>1699.99</v>
      </c>
      <c r="N1845">
        <v>56780</v>
      </c>
      <c r="O1845">
        <v>0</v>
      </c>
      <c r="P1845" s="3" t="s">
        <v>5446</v>
      </c>
      <c r="Q1845">
        <v>1</v>
      </c>
      <c r="T1845" s="2" t="s">
        <v>6786</v>
      </c>
      <c r="Y1845">
        <v>1</v>
      </c>
      <c r="AA1845">
        <v>35</v>
      </c>
      <c r="AC1845" t="s">
        <v>130</v>
      </c>
      <c r="AD1845" t="s">
        <v>489</v>
      </c>
    </row>
    <row r="1846" spans="2:30" x14ac:dyDescent="0.25">
      <c r="B1846" t="s">
        <v>3254</v>
      </c>
      <c r="C1846" t="s">
        <v>3652</v>
      </c>
      <c r="D1846" t="s">
        <v>6790</v>
      </c>
      <c r="E1846" t="s">
        <v>6791</v>
      </c>
      <c r="F1846" t="s">
        <v>3000</v>
      </c>
      <c r="G1846" t="s">
        <v>6795</v>
      </c>
      <c r="H1846">
        <v>1699.99</v>
      </c>
      <c r="N1846">
        <v>56780</v>
      </c>
      <c r="O1846">
        <v>0</v>
      </c>
      <c r="P1846" s="3" t="s">
        <v>5447</v>
      </c>
      <c r="Q1846">
        <v>1</v>
      </c>
      <c r="T1846" s="2" t="s">
        <v>6786</v>
      </c>
      <c r="Y1846">
        <v>1</v>
      </c>
      <c r="AA1846">
        <v>35</v>
      </c>
      <c r="AC1846" t="s">
        <v>131</v>
      </c>
      <c r="AD1846" t="s">
        <v>489</v>
      </c>
    </row>
    <row r="1847" spans="2:30" x14ac:dyDescent="0.25">
      <c r="B1847" t="s">
        <v>3255</v>
      </c>
      <c r="C1847" t="s">
        <v>3653</v>
      </c>
      <c r="D1847" t="s">
        <v>6790</v>
      </c>
      <c r="E1847" t="s">
        <v>6791</v>
      </c>
      <c r="F1847" t="s">
        <v>3000</v>
      </c>
      <c r="G1847" t="s">
        <v>6796</v>
      </c>
      <c r="P1847" s="3">
        <v>56781</v>
      </c>
      <c r="T1847" s="2"/>
      <c r="Y1847">
        <v>1</v>
      </c>
      <c r="AA1847">
        <v>35</v>
      </c>
    </row>
    <row r="1848" spans="2:30" x14ac:dyDescent="0.25">
      <c r="B1848" t="s">
        <v>3255</v>
      </c>
      <c r="C1848" t="s">
        <v>3653</v>
      </c>
      <c r="D1848" t="s">
        <v>6790</v>
      </c>
      <c r="E1848" t="s">
        <v>6791</v>
      </c>
      <c r="F1848" t="s">
        <v>3000</v>
      </c>
      <c r="G1848" t="s">
        <v>6796</v>
      </c>
      <c r="H1848">
        <v>1499.99</v>
      </c>
      <c r="N1848">
        <v>56781</v>
      </c>
      <c r="O1848">
        <v>0</v>
      </c>
      <c r="P1848" s="3" t="s">
        <v>5448</v>
      </c>
      <c r="Q1848">
        <v>1</v>
      </c>
      <c r="T1848" s="2" t="s">
        <v>6786</v>
      </c>
      <c r="Y1848">
        <v>1</v>
      </c>
      <c r="AA1848">
        <v>35</v>
      </c>
      <c r="AC1848" t="s">
        <v>138</v>
      </c>
      <c r="AD1848" t="s">
        <v>489</v>
      </c>
    </row>
    <row r="1849" spans="2:30" x14ac:dyDescent="0.25">
      <c r="B1849" t="s">
        <v>3255</v>
      </c>
      <c r="C1849" t="s">
        <v>3653</v>
      </c>
      <c r="D1849" t="s">
        <v>6790</v>
      </c>
      <c r="E1849" t="s">
        <v>6791</v>
      </c>
      <c r="F1849" t="s">
        <v>3000</v>
      </c>
      <c r="G1849" t="s">
        <v>6796</v>
      </c>
      <c r="H1849">
        <v>1499.99</v>
      </c>
      <c r="N1849">
        <v>56781</v>
      </c>
      <c r="O1849">
        <v>0</v>
      </c>
      <c r="P1849" s="3" t="s">
        <v>5449</v>
      </c>
      <c r="Q1849">
        <v>1</v>
      </c>
      <c r="T1849" s="2" t="s">
        <v>6786</v>
      </c>
      <c r="Y1849">
        <v>1</v>
      </c>
      <c r="AA1849">
        <v>35</v>
      </c>
      <c r="AC1849" t="s">
        <v>61</v>
      </c>
      <c r="AD1849" t="s">
        <v>489</v>
      </c>
    </row>
    <row r="1850" spans="2:30" x14ac:dyDescent="0.25">
      <c r="B1850" t="s">
        <v>3255</v>
      </c>
      <c r="C1850" t="s">
        <v>3653</v>
      </c>
      <c r="D1850" t="s">
        <v>6790</v>
      </c>
      <c r="E1850" t="s">
        <v>6791</v>
      </c>
      <c r="F1850" t="s">
        <v>3000</v>
      </c>
      <c r="G1850" t="s">
        <v>6796</v>
      </c>
      <c r="H1850">
        <v>1499.99</v>
      </c>
      <c r="N1850">
        <v>56781</v>
      </c>
      <c r="O1850">
        <v>0</v>
      </c>
      <c r="P1850" s="3" t="s">
        <v>5450</v>
      </c>
      <c r="Q1850">
        <v>1</v>
      </c>
      <c r="T1850" s="2" t="s">
        <v>6786</v>
      </c>
      <c r="Y1850">
        <v>1</v>
      </c>
      <c r="AA1850">
        <v>35</v>
      </c>
      <c r="AC1850" t="s">
        <v>59</v>
      </c>
      <c r="AD1850" t="s">
        <v>489</v>
      </c>
    </row>
    <row r="1851" spans="2:30" x14ac:dyDescent="0.25">
      <c r="B1851" t="s">
        <v>3255</v>
      </c>
      <c r="C1851" t="s">
        <v>3653</v>
      </c>
      <c r="D1851" t="s">
        <v>6790</v>
      </c>
      <c r="E1851" t="s">
        <v>6791</v>
      </c>
      <c r="F1851" t="s">
        <v>3000</v>
      </c>
      <c r="G1851" t="s">
        <v>6796</v>
      </c>
      <c r="H1851">
        <v>1499.99</v>
      </c>
      <c r="N1851">
        <v>56781</v>
      </c>
      <c r="O1851">
        <v>0</v>
      </c>
      <c r="P1851" s="3" t="s">
        <v>5451</v>
      </c>
      <c r="Q1851">
        <v>1</v>
      </c>
      <c r="T1851" s="2" t="s">
        <v>6786</v>
      </c>
      <c r="Y1851">
        <v>1</v>
      </c>
      <c r="AA1851">
        <v>35</v>
      </c>
      <c r="AC1851" t="s">
        <v>57</v>
      </c>
      <c r="AD1851" t="s">
        <v>489</v>
      </c>
    </row>
    <row r="1852" spans="2:30" x14ac:dyDescent="0.25">
      <c r="B1852" t="s">
        <v>3255</v>
      </c>
      <c r="C1852" t="s">
        <v>3653</v>
      </c>
      <c r="D1852" t="s">
        <v>6790</v>
      </c>
      <c r="E1852" t="s">
        <v>6791</v>
      </c>
      <c r="F1852" t="s">
        <v>3000</v>
      </c>
      <c r="G1852" t="s">
        <v>6796</v>
      </c>
      <c r="H1852">
        <v>1499.99</v>
      </c>
      <c r="N1852">
        <v>56781</v>
      </c>
      <c r="O1852">
        <v>0</v>
      </c>
      <c r="P1852" s="3" t="s">
        <v>5452</v>
      </c>
      <c r="Q1852">
        <v>1</v>
      </c>
      <c r="T1852" s="2" t="s">
        <v>6786</v>
      </c>
      <c r="Y1852">
        <v>1</v>
      </c>
      <c r="AA1852">
        <v>35</v>
      </c>
      <c r="AC1852" t="s">
        <v>53</v>
      </c>
      <c r="AD1852" t="s">
        <v>489</v>
      </c>
    </row>
    <row r="1853" spans="2:30" x14ac:dyDescent="0.25">
      <c r="B1853" t="s">
        <v>3255</v>
      </c>
      <c r="C1853" t="s">
        <v>3653</v>
      </c>
      <c r="D1853" t="s">
        <v>6790</v>
      </c>
      <c r="E1853" t="s">
        <v>6791</v>
      </c>
      <c r="F1853" t="s">
        <v>3000</v>
      </c>
      <c r="G1853" t="s">
        <v>6796</v>
      </c>
      <c r="H1853">
        <v>1499.99</v>
      </c>
      <c r="N1853">
        <v>56781</v>
      </c>
      <c r="O1853">
        <v>0</v>
      </c>
      <c r="P1853" s="3" t="s">
        <v>5453</v>
      </c>
      <c r="Q1853">
        <v>1</v>
      </c>
      <c r="T1853" s="2" t="s">
        <v>6786</v>
      </c>
      <c r="Y1853">
        <v>1</v>
      </c>
      <c r="AA1853">
        <v>35</v>
      </c>
      <c r="AC1853" t="s">
        <v>50</v>
      </c>
      <c r="AD1853" t="s">
        <v>489</v>
      </c>
    </row>
    <row r="1854" spans="2:30" x14ac:dyDescent="0.25">
      <c r="B1854" t="s">
        <v>3256</v>
      </c>
      <c r="C1854" t="s">
        <v>3654</v>
      </c>
      <c r="D1854" t="s">
        <v>6790</v>
      </c>
      <c r="E1854" t="s">
        <v>6791</v>
      </c>
      <c r="F1854" t="s">
        <v>3000</v>
      </c>
      <c r="G1854" t="s">
        <v>6796</v>
      </c>
      <c r="P1854" s="3">
        <v>56783</v>
      </c>
      <c r="T1854" s="2"/>
      <c r="Y1854">
        <v>1</v>
      </c>
      <c r="AA1854">
        <v>35</v>
      </c>
    </row>
    <row r="1855" spans="2:30" x14ac:dyDescent="0.25">
      <c r="B1855" t="s">
        <v>3256</v>
      </c>
      <c r="C1855" t="s">
        <v>3654</v>
      </c>
      <c r="D1855" t="s">
        <v>6790</v>
      </c>
      <c r="E1855" t="s">
        <v>6791</v>
      </c>
      <c r="F1855" t="s">
        <v>3000</v>
      </c>
      <c r="G1855" t="s">
        <v>6796</v>
      </c>
      <c r="H1855">
        <v>1999.99</v>
      </c>
      <c r="N1855">
        <v>56783</v>
      </c>
      <c r="O1855">
        <v>0</v>
      </c>
      <c r="P1855" s="3" t="s">
        <v>5454</v>
      </c>
      <c r="Q1855">
        <v>1</v>
      </c>
      <c r="T1855" s="2" t="s">
        <v>6786</v>
      </c>
      <c r="Y1855">
        <v>1</v>
      </c>
      <c r="AA1855">
        <v>35</v>
      </c>
      <c r="AC1855" t="s">
        <v>138</v>
      </c>
      <c r="AD1855" t="s">
        <v>489</v>
      </c>
    </row>
    <row r="1856" spans="2:30" x14ac:dyDescent="0.25">
      <c r="B1856" t="s">
        <v>3256</v>
      </c>
      <c r="C1856" t="s">
        <v>3654</v>
      </c>
      <c r="D1856" t="s">
        <v>6790</v>
      </c>
      <c r="E1856" t="s">
        <v>6791</v>
      </c>
      <c r="F1856" t="s">
        <v>3000</v>
      </c>
      <c r="G1856" t="s">
        <v>6796</v>
      </c>
      <c r="H1856">
        <v>1999.99</v>
      </c>
      <c r="N1856">
        <v>56783</v>
      </c>
      <c r="O1856">
        <v>0</v>
      </c>
      <c r="P1856" s="3" t="s">
        <v>5455</v>
      </c>
      <c r="Q1856">
        <v>1</v>
      </c>
      <c r="T1856" s="2" t="s">
        <v>6786</v>
      </c>
      <c r="Y1856">
        <v>1</v>
      </c>
      <c r="AA1856">
        <v>35</v>
      </c>
      <c r="AC1856" t="s">
        <v>59</v>
      </c>
      <c r="AD1856" t="s">
        <v>489</v>
      </c>
    </row>
    <row r="1857" spans="2:30" x14ac:dyDescent="0.25">
      <c r="B1857" t="s">
        <v>3256</v>
      </c>
      <c r="C1857" t="s">
        <v>3654</v>
      </c>
      <c r="D1857" t="s">
        <v>6790</v>
      </c>
      <c r="E1857" t="s">
        <v>6791</v>
      </c>
      <c r="F1857" t="s">
        <v>3000</v>
      </c>
      <c r="G1857" t="s">
        <v>6796</v>
      </c>
      <c r="H1857">
        <v>1999.99</v>
      </c>
      <c r="N1857">
        <v>56783</v>
      </c>
      <c r="O1857">
        <v>0</v>
      </c>
      <c r="P1857" s="3" t="s">
        <v>5456</v>
      </c>
      <c r="Q1857">
        <v>1</v>
      </c>
      <c r="T1857" s="2" t="s">
        <v>6786</v>
      </c>
      <c r="Y1857">
        <v>1</v>
      </c>
      <c r="AA1857">
        <v>35</v>
      </c>
      <c r="AC1857" t="s">
        <v>57</v>
      </c>
      <c r="AD1857" t="s">
        <v>489</v>
      </c>
    </row>
    <row r="1858" spans="2:30" x14ac:dyDescent="0.25">
      <c r="B1858" t="s">
        <v>3256</v>
      </c>
      <c r="C1858" t="s">
        <v>3654</v>
      </c>
      <c r="D1858" t="s">
        <v>6790</v>
      </c>
      <c r="E1858" t="s">
        <v>6791</v>
      </c>
      <c r="F1858" t="s">
        <v>3000</v>
      </c>
      <c r="G1858" t="s">
        <v>6796</v>
      </c>
      <c r="H1858">
        <v>1999.99</v>
      </c>
      <c r="N1858">
        <v>56783</v>
      </c>
      <c r="O1858">
        <v>0</v>
      </c>
      <c r="P1858" s="3" t="s">
        <v>5457</v>
      </c>
      <c r="Q1858">
        <v>1</v>
      </c>
      <c r="T1858" s="2" t="s">
        <v>6786</v>
      </c>
      <c r="Y1858">
        <v>1</v>
      </c>
      <c r="AA1858">
        <v>35</v>
      </c>
      <c r="AC1858" t="s">
        <v>53</v>
      </c>
      <c r="AD1858" t="s">
        <v>489</v>
      </c>
    </row>
    <row r="1859" spans="2:30" x14ac:dyDescent="0.25">
      <c r="B1859" t="s">
        <v>3256</v>
      </c>
      <c r="C1859" t="s">
        <v>3654</v>
      </c>
      <c r="D1859" t="s">
        <v>6790</v>
      </c>
      <c r="E1859" t="s">
        <v>6791</v>
      </c>
      <c r="F1859" t="s">
        <v>3000</v>
      </c>
      <c r="G1859" t="s">
        <v>6796</v>
      </c>
      <c r="H1859">
        <v>1999.99</v>
      </c>
      <c r="N1859">
        <v>56783</v>
      </c>
      <c r="O1859">
        <v>0</v>
      </c>
      <c r="P1859" s="3" t="s">
        <v>5458</v>
      </c>
      <c r="Q1859">
        <v>1</v>
      </c>
      <c r="T1859" s="2" t="s">
        <v>6786</v>
      </c>
      <c r="Y1859">
        <v>1</v>
      </c>
      <c r="AA1859">
        <v>35</v>
      </c>
      <c r="AC1859" t="s">
        <v>50</v>
      </c>
      <c r="AD1859" t="s">
        <v>489</v>
      </c>
    </row>
    <row r="1860" spans="2:30" x14ac:dyDescent="0.25">
      <c r="B1860" t="s">
        <v>3257</v>
      </c>
      <c r="C1860" t="s">
        <v>3655</v>
      </c>
      <c r="D1860" t="s">
        <v>6790</v>
      </c>
      <c r="E1860" t="s">
        <v>6791</v>
      </c>
      <c r="F1860" t="s">
        <v>3000</v>
      </c>
      <c r="G1860" t="s">
        <v>6796</v>
      </c>
      <c r="P1860" s="3">
        <v>56784</v>
      </c>
      <c r="T1860" s="2"/>
      <c r="Y1860">
        <v>1</v>
      </c>
      <c r="AA1860">
        <v>35</v>
      </c>
    </row>
    <row r="1861" spans="2:30" x14ac:dyDescent="0.25">
      <c r="B1861" t="s">
        <v>3257</v>
      </c>
      <c r="C1861" t="s">
        <v>3655</v>
      </c>
      <c r="D1861" t="s">
        <v>6790</v>
      </c>
      <c r="E1861" t="s">
        <v>6791</v>
      </c>
      <c r="F1861" t="s">
        <v>3000</v>
      </c>
      <c r="G1861" t="s">
        <v>6796</v>
      </c>
      <c r="H1861">
        <v>1499.99</v>
      </c>
      <c r="N1861">
        <v>56784</v>
      </c>
      <c r="O1861">
        <v>0</v>
      </c>
      <c r="P1861" s="3" t="s">
        <v>5459</v>
      </c>
      <c r="Q1861">
        <v>1</v>
      </c>
      <c r="T1861" s="2" t="s">
        <v>6786</v>
      </c>
      <c r="Y1861">
        <v>1</v>
      </c>
      <c r="AA1861">
        <v>35</v>
      </c>
      <c r="AC1861" t="s">
        <v>59</v>
      </c>
      <c r="AD1861" t="s">
        <v>489</v>
      </c>
    </row>
    <row r="1862" spans="2:30" x14ac:dyDescent="0.25">
      <c r="B1862" t="s">
        <v>3257</v>
      </c>
      <c r="C1862" t="s">
        <v>3655</v>
      </c>
      <c r="D1862" t="s">
        <v>6790</v>
      </c>
      <c r="E1862" t="s">
        <v>6791</v>
      </c>
      <c r="F1862" t="s">
        <v>3000</v>
      </c>
      <c r="G1862" t="s">
        <v>6796</v>
      </c>
      <c r="H1862">
        <v>1499.99</v>
      </c>
      <c r="N1862">
        <v>56784</v>
      </c>
      <c r="O1862">
        <v>0</v>
      </c>
      <c r="P1862" s="3" t="s">
        <v>5460</v>
      </c>
      <c r="Q1862">
        <v>1</v>
      </c>
      <c r="T1862" s="2" t="s">
        <v>6786</v>
      </c>
      <c r="Y1862">
        <v>1</v>
      </c>
      <c r="AA1862">
        <v>35</v>
      </c>
      <c r="AC1862" t="s">
        <v>57</v>
      </c>
      <c r="AD1862" t="s">
        <v>489</v>
      </c>
    </row>
    <row r="1863" spans="2:30" x14ac:dyDescent="0.25">
      <c r="B1863" t="s">
        <v>3257</v>
      </c>
      <c r="C1863" t="s">
        <v>3655</v>
      </c>
      <c r="D1863" t="s">
        <v>6790</v>
      </c>
      <c r="E1863" t="s">
        <v>6791</v>
      </c>
      <c r="F1863" t="s">
        <v>3000</v>
      </c>
      <c r="G1863" t="s">
        <v>6796</v>
      </c>
      <c r="H1863">
        <v>1499.99</v>
      </c>
      <c r="N1863">
        <v>56784</v>
      </c>
      <c r="O1863">
        <v>0</v>
      </c>
      <c r="P1863" s="3" t="s">
        <v>5461</v>
      </c>
      <c r="Q1863">
        <v>1</v>
      </c>
      <c r="T1863" s="2" t="s">
        <v>6786</v>
      </c>
      <c r="Y1863">
        <v>1</v>
      </c>
      <c r="AA1863">
        <v>35</v>
      </c>
      <c r="AC1863" t="s">
        <v>53</v>
      </c>
      <c r="AD1863" t="s">
        <v>489</v>
      </c>
    </row>
    <row r="1864" spans="2:30" x14ac:dyDescent="0.25">
      <c r="B1864" t="s">
        <v>3257</v>
      </c>
      <c r="C1864" t="s">
        <v>3655</v>
      </c>
      <c r="D1864" t="s">
        <v>6790</v>
      </c>
      <c r="E1864" t="s">
        <v>6791</v>
      </c>
      <c r="F1864" t="s">
        <v>3000</v>
      </c>
      <c r="G1864" t="s">
        <v>6796</v>
      </c>
      <c r="H1864">
        <v>1499.99</v>
      </c>
      <c r="N1864">
        <v>56784</v>
      </c>
      <c r="O1864">
        <v>0</v>
      </c>
      <c r="P1864" s="3" t="s">
        <v>5462</v>
      </c>
      <c r="Q1864">
        <v>1</v>
      </c>
      <c r="T1864" s="2" t="s">
        <v>6786</v>
      </c>
      <c r="Y1864">
        <v>1</v>
      </c>
      <c r="AA1864">
        <v>35</v>
      </c>
      <c r="AC1864" t="s">
        <v>50</v>
      </c>
      <c r="AD1864" t="s">
        <v>489</v>
      </c>
    </row>
    <row r="1865" spans="2:30" x14ac:dyDescent="0.25">
      <c r="B1865" t="s">
        <v>3258</v>
      </c>
      <c r="C1865" t="s">
        <v>3656</v>
      </c>
      <c r="D1865" t="s">
        <v>6790</v>
      </c>
      <c r="E1865" t="s">
        <v>6791</v>
      </c>
      <c r="F1865" t="s">
        <v>3000</v>
      </c>
      <c r="G1865" t="s">
        <v>6796</v>
      </c>
      <c r="P1865" s="3">
        <v>56785</v>
      </c>
      <c r="T1865" s="2"/>
      <c r="Y1865">
        <v>1</v>
      </c>
      <c r="AA1865">
        <v>35</v>
      </c>
    </row>
    <row r="1866" spans="2:30" x14ac:dyDescent="0.25">
      <c r="B1866" t="s">
        <v>3258</v>
      </c>
      <c r="C1866" t="s">
        <v>3656</v>
      </c>
      <c r="D1866" t="s">
        <v>6790</v>
      </c>
      <c r="E1866" t="s">
        <v>6791</v>
      </c>
      <c r="F1866" t="s">
        <v>3000</v>
      </c>
      <c r="G1866" t="s">
        <v>6796</v>
      </c>
      <c r="H1866">
        <v>1699.99</v>
      </c>
      <c r="N1866">
        <v>56785</v>
      </c>
      <c r="O1866">
        <v>0</v>
      </c>
      <c r="P1866" s="3" t="s">
        <v>5463</v>
      </c>
      <c r="Q1866">
        <v>1</v>
      </c>
      <c r="T1866" s="2" t="s">
        <v>6786</v>
      </c>
      <c r="Y1866">
        <v>1</v>
      </c>
      <c r="AA1866">
        <v>35</v>
      </c>
      <c r="AC1866" t="s">
        <v>138</v>
      </c>
      <c r="AD1866" t="s">
        <v>489</v>
      </c>
    </row>
    <row r="1867" spans="2:30" x14ac:dyDescent="0.25">
      <c r="B1867" t="s">
        <v>3258</v>
      </c>
      <c r="C1867" t="s">
        <v>3656</v>
      </c>
      <c r="D1867" t="s">
        <v>6790</v>
      </c>
      <c r="E1867" t="s">
        <v>6791</v>
      </c>
      <c r="F1867" t="s">
        <v>3000</v>
      </c>
      <c r="G1867" t="s">
        <v>6796</v>
      </c>
      <c r="H1867">
        <v>1699.99</v>
      </c>
      <c r="N1867">
        <v>56785</v>
      </c>
      <c r="O1867">
        <v>0</v>
      </c>
      <c r="P1867" s="3" t="s">
        <v>5464</v>
      </c>
      <c r="Q1867">
        <v>1</v>
      </c>
      <c r="T1867" s="2" t="s">
        <v>6786</v>
      </c>
      <c r="Y1867">
        <v>1</v>
      </c>
      <c r="AA1867">
        <v>35</v>
      </c>
      <c r="AC1867" t="s">
        <v>59</v>
      </c>
      <c r="AD1867" t="s">
        <v>489</v>
      </c>
    </row>
    <row r="1868" spans="2:30" x14ac:dyDescent="0.25">
      <c r="B1868" t="s">
        <v>3258</v>
      </c>
      <c r="C1868" t="s">
        <v>3656</v>
      </c>
      <c r="D1868" t="s">
        <v>6790</v>
      </c>
      <c r="E1868" t="s">
        <v>6791</v>
      </c>
      <c r="F1868" t="s">
        <v>3000</v>
      </c>
      <c r="G1868" t="s">
        <v>6796</v>
      </c>
      <c r="H1868">
        <v>1699.99</v>
      </c>
      <c r="N1868">
        <v>56785</v>
      </c>
      <c r="O1868">
        <v>0</v>
      </c>
      <c r="P1868" s="3" t="s">
        <v>5465</v>
      </c>
      <c r="Q1868">
        <v>1</v>
      </c>
      <c r="T1868" s="2" t="s">
        <v>6786</v>
      </c>
      <c r="Y1868">
        <v>1</v>
      </c>
      <c r="AA1868">
        <v>35</v>
      </c>
      <c r="AC1868" t="s">
        <v>57</v>
      </c>
      <c r="AD1868" t="s">
        <v>489</v>
      </c>
    </row>
    <row r="1869" spans="2:30" x14ac:dyDescent="0.25">
      <c r="B1869" t="s">
        <v>3258</v>
      </c>
      <c r="C1869" t="s">
        <v>3656</v>
      </c>
      <c r="D1869" t="s">
        <v>6790</v>
      </c>
      <c r="E1869" t="s">
        <v>6791</v>
      </c>
      <c r="F1869" t="s">
        <v>3000</v>
      </c>
      <c r="G1869" t="s">
        <v>6796</v>
      </c>
      <c r="H1869">
        <v>1699.99</v>
      </c>
      <c r="N1869">
        <v>56785</v>
      </c>
      <c r="O1869">
        <v>0</v>
      </c>
      <c r="P1869" s="3" t="s">
        <v>5466</v>
      </c>
      <c r="Q1869">
        <v>1</v>
      </c>
      <c r="T1869" s="2" t="s">
        <v>6786</v>
      </c>
      <c r="Y1869">
        <v>1</v>
      </c>
      <c r="AA1869">
        <v>35</v>
      </c>
      <c r="AC1869" t="s">
        <v>53</v>
      </c>
      <c r="AD1869" t="s">
        <v>489</v>
      </c>
    </row>
    <row r="1870" spans="2:30" x14ac:dyDescent="0.25">
      <c r="B1870" t="s">
        <v>3258</v>
      </c>
      <c r="C1870" t="s">
        <v>3656</v>
      </c>
      <c r="D1870" t="s">
        <v>6790</v>
      </c>
      <c r="E1870" t="s">
        <v>6791</v>
      </c>
      <c r="F1870" t="s">
        <v>3000</v>
      </c>
      <c r="G1870" t="s">
        <v>6796</v>
      </c>
      <c r="H1870">
        <v>1699.99</v>
      </c>
      <c r="N1870">
        <v>56785</v>
      </c>
      <c r="O1870">
        <v>0</v>
      </c>
      <c r="P1870" s="3" t="s">
        <v>5467</v>
      </c>
      <c r="Q1870">
        <v>1</v>
      </c>
      <c r="T1870" s="2" t="s">
        <v>6786</v>
      </c>
      <c r="Y1870">
        <v>1</v>
      </c>
      <c r="AA1870">
        <v>35</v>
      </c>
      <c r="AC1870" t="s">
        <v>50</v>
      </c>
      <c r="AD1870" t="s">
        <v>489</v>
      </c>
    </row>
    <row r="1871" spans="2:30" x14ac:dyDescent="0.25">
      <c r="B1871" t="s">
        <v>3259</v>
      </c>
      <c r="C1871" t="s">
        <v>3657</v>
      </c>
      <c r="D1871" t="s">
        <v>6790</v>
      </c>
      <c r="E1871" t="s">
        <v>6791</v>
      </c>
      <c r="F1871" t="s">
        <v>3000</v>
      </c>
      <c r="G1871" t="s">
        <v>6795</v>
      </c>
      <c r="P1871" s="3">
        <v>56786</v>
      </c>
      <c r="T1871" s="2"/>
      <c r="Y1871">
        <v>1</v>
      </c>
      <c r="AA1871">
        <v>35</v>
      </c>
    </row>
    <row r="1872" spans="2:30" x14ac:dyDescent="0.25">
      <c r="B1872" t="s">
        <v>3259</v>
      </c>
      <c r="C1872" t="s">
        <v>3657</v>
      </c>
      <c r="D1872" t="s">
        <v>6790</v>
      </c>
      <c r="E1872" t="s">
        <v>6791</v>
      </c>
      <c r="F1872" t="s">
        <v>3000</v>
      </c>
      <c r="G1872" t="s">
        <v>6795</v>
      </c>
      <c r="H1872">
        <v>999.99</v>
      </c>
      <c r="N1872">
        <v>56786</v>
      </c>
      <c r="O1872">
        <v>0</v>
      </c>
      <c r="P1872" s="3" t="s">
        <v>5468</v>
      </c>
      <c r="Q1872">
        <v>1</v>
      </c>
      <c r="T1872" s="2" t="s">
        <v>6786</v>
      </c>
      <c r="Y1872">
        <v>1</v>
      </c>
      <c r="AA1872">
        <v>35</v>
      </c>
      <c r="AC1872" t="s">
        <v>138</v>
      </c>
      <c r="AD1872" t="s">
        <v>489</v>
      </c>
    </row>
    <row r="1873" spans="2:30" x14ac:dyDescent="0.25">
      <c r="B1873" t="s">
        <v>3259</v>
      </c>
      <c r="C1873" t="s">
        <v>3657</v>
      </c>
      <c r="D1873" t="s">
        <v>6790</v>
      </c>
      <c r="E1873" t="s">
        <v>6791</v>
      </c>
      <c r="F1873" t="s">
        <v>3000</v>
      </c>
      <c r="G1873" t="s">
        <v>6795</v>
      </c>
      <c r="H1873">
        <v>999.99</v>
      </c>
      <c r="N1873">
        <v>56786</v>
      </c>
      <c r="O1873">
        <v>0</v>
      </c>
      <c r="P1873" s="3" t="s">
        <v>5469</v>
      </c>
      <c r="Q1873">
        <v>1</v>
      </c>
      <c r="T1873" s="2" t="s">
        <v>6786</v>
      </c>
      <c r="Y1873">
        <v>1</v>
      </c>
      <c r="AA1873">
        <v>35</v>
      </c>
      <c r="AC1873" t="s">
        <v>59</v>
      </c>
      <c r="AD1873" t="s">
        <v>489</v>
      </c>
    </row>
    <row r="1874" spans="2:30" x14ac:dyDescent="0.25">
      <c r="B1874" t="s">
        <v>3259</v>
      </c>
      <c r="C1874" t="s">
        <v>3657</v>
      </c>
      <c r="D1874" t="s">
        <v>6790</v>
      </c>
      <c r="E1874" t="s">
        <v>6791</v>
      </c>
      <c r="F1874" t="s">
        <v>3000</v>
      </c>
      <c r="G1874" t="s">
        <v>6795</v>
      </c>
      <c r="H1874">
        <v>999.99</v>
      </c>
      <c r="N1874">
        <v>56786</v>
      </c>
      <c r="O1874">
        <v>0</v>
      </c>
      <c r="P1874" s="3" t="s">
        <v>5470</v>
      </c>
      <c r="Q1874">
        <v>1</v>
      </c>
      <c r="T1874" s="2" t="s">
        <v>6786</v>
      </c>
      <c r="Y1874">
        <v>1</v>
      </c>
      <c r="AA1874">
        <v>35</v>
      </c>
      <c r="AC1874" t="s">
        <v>57</v>
      </c>
      <c r="AD1874" t="s">
        <v>489</v>
      </c>
    </row>
    <row r="1875" spans="2:30" x14ac:dyDescent="0.25">
      <c r="B1875" t="s">
        <v>3259</v>
      </c>
      <c r="C1875" t="s">
        <v>3657</v>
      </c>
      <c r="D1875" t="s">
        <v>6790</v>
      </c>
      <c r="E1875" t="s">
        <v>6791</v>
      </c>
      <c r="F1875" t="s">
        <v>3000</v>
      </c>
      <c r="G1875" t="s">
        <v>6795</v>
      </c>
      <c r="H1875">
        <v>999.99</v>
      </c>
      <c r="N1875">
        <v>56786</v>
      </c>
      <c r="O1875">
        <v>0</v>
      </c>
      <c r="P1875" s="3" t="s">
        <v>5471</v>
      </c>
      <c r="Q1875">
        <v>1</v>
      </c>
      <c r="T1875" s="2" t="s">
        <v>6786</v>
      </c>
      <c r="Y1875">
        <v>1</v>
      </c>
      <c r="AA1875">
        <v>35</v>
      </c>
      <c r="AC1875" t="s">
        <v>53</v>
      </c>
      <c r="AD1875" t="s">
        <v>489</v>
      </c>
    </row>
    <row r="1876" spans="2:30" x14ac:dyDescent="0.25">
      <c r="B1876" t="s">
        <v>3259</v>
      </c>
      <c r="C1876" t="s">
        <v>3657</v>
      </c>
      <c r="D1876" t="s">
        <v>6790</v>
      </c>
      <c r="E1876" t="s">
        <v>6791</v>
      </c>
      <c r="F1876" t="s">
        <v>3000</v>
      </c>
      <c r="G1876" t="s">
        <v>6795</v>
      </c>
      <c r="H1876">
        <v>999.99</v>
      </c>
      <c r="N1876">
        <v>56786</v>
      </c>
      <c r="O1876">
        <v>0</v>
      </c>
      <c r="P1876" s="3" t="s">
        <v>5472</v>
      </c>
      <c r="Q1876">
        <v>1</v>
      </c>
      <c r="T1876" s="2" t="s">
        <v>6786</v>
      </c>
      <c r="Y1876">
        <v>1</v>
      </c>
      <c r="AA1876">
        <v>35</v>
      </c>
      <c r="AC1876" t="s">
        <v>50</v>
      </c>
      <c r="AD1876" t="s">
        <v>489</v>
      </c>
    </row>
    <row r="1877" spans="2:30" x14ac:dyDescent="0.25">
      <c r="B1877" t="s">
        <v>3260</v>
      </c>
      <c r="C1877" t="s">
        <v>3658</v>
      </c>
      <c r="D1877" t="s">
        <v>6790</v>
      </c>
      <c r="E1877" t="s">
        <v>6791</v>
      </c>
      <c r="F1877" t="s">
        <v>3000</v>
      </c>
      <c r="G1877" t="s">
        <v>6795</v>
      </c>
      <c r="P1877" s="3">
        <v>56790</v>
      </c>
      <c r="T1877" s="2"/>
      <c r="Y1877">
        <v>1</v>
      </c>
      <c r="AA1877">
        <v>35</v>
      </c>
    </row>
    <row r="1878" spans="2:30" x14ac:dyDescent="0.25">
      <c r="B1878" t="s">
        <v>3260</v>
      </c>
      <c r="C1878" t="s">
        <v>3658</v>
      </c>
      <c r="D1878" t="s">
        <v>6790</v>
      </c>
      <c r="E1878" t="s">
        <v>6791</v>
      </c>
      <c r="F1878" t="s">
        <v>3000</v>
      </c>
      <c r="G1878" t="s">
        <v>6795</v>
      </c>
      <c r="H1878">
        <v>999.99</v>
      </c>
      <c r="N1878">
        <v>56790</v>
      </c>
      <c r="O1878">
        <v>0</v>
      </c>
      <c r="P1878" s="3" t="s">
        <v>5473</v>
      </c>
      <c r="Q1878">
        <v>1</v>
      </c>
      <c r="T1878" s="2" t="s">
        <v>6786</v>
      </c>
      <c r="Y1878">
        <v>1</v>
      </c>
      <c r="AA1878">
        <v>35</v>
      </c>
      <c r="AC1878" t="s">
        <v>138</v>
      </c>
      <c r="AD1878" t="s">
        <v>151</v>
      </c>
    </row>
    <row r="1879" spans="2:30" x14ac:dyDescent="0.25">
      <c r="B1879" t="s">
        <v>3260</v>
      </c>
      <c r="C1879" t="s">
        <v>3658</v>
      </c>
      <c r="D1879" t="s">
        <v>6790</v>
      </c>
      <c r="E1879" t="s">
        <v>6791</v>
      </c>
      <c r="F1879" t="s">
        <v>3000</v>
      </c>
      <c r="G1879" t="s">
        <v>6795</v>
      </c>
      <c r="H1879">
        <v>999.99</v>
      </c>
      <c r="N1879">
        <v>56790</v>
      </c>
      <c r="O1879">
        <v>0</v>
      </c>
      <c r="P1879" s="3" t="s">
        <v>5474</v>
      </c>
      <c r="Q1879">
        <v>1</v>
      </c>
      <c r="T1879" s="2" t="s">
        <v>6786</v>
      </c>
      <c r="Y1879">
        <v>1</v>
      </c>
      <c r="AA1879">
        <v>35</v>
      </c>
      <c r="AC1879" t="s">
        <v>59</v>
      </c>
      <c r="AD1879" t="s">
        <v>151</v>
      </c>
    </row>
    <row r="1880" spans="2:30" x14ac:dyDescent="0.25">
      <c r="B1880" t="s">
        <v>3260</v>
      </c>
      <c r="C1880" t="s">
        <v>3658</v>
      </c>
      <c r="D1880" t="s">
        <v>6790</v>
      </c>
      <c r="E1880" t="s">
        <v>6791</v>
      </c>
      <c r="F1880" t="s">
        <v>3000</v>
      </c>
      <c r="G1880" t="s">
        <v>6795</v>
      </c>
      <c r="H1880">
        <v>999.99</v>
      </c>
      <c r="N1880">
        <v>56790</v>
      </c>
      <c r="O1880">
        <v>0</v>
      </c>
      <c r="P1880" s="3" t="s">
        <v>5475</v>
      </c>
      <c r="Q1880">
        <v>1</v>
      </c>
      <c r="T1880" s="2" t="s">
        <v>6786</v>
      </c>
      <c r="Y1880">
        <v>1</v>
      </c>
      <c r="AA1880">
        <v>35</v>
      </c>
      <c r="AC1880" t="s">
        <v>57</v>
      </c>
      <c r="AD1880" t="s">
        <v>151</v>
      </c>
    </row>
    <row r="1881" spans="2:30" x14ac:dyDescent="0.25">
      <c r="B1881" t="s">
        <v>3260</v>
      </c>
      <c r="C1881" t="s">
        <v>3658</v>
      </c>
      <c r="D1881" t="s">
        <v>6790</v>
      </c>
      <c r="E1881" t="s">
        <v>6791</v>
      </c>
      <c r="F1881" t="s">
        <v>3000</v>
      </c>
      <c r="G1881" t="s">
        <v>6795</v>
      </c>
      <c r="H1881">
        <v>999.99</v>
      </c>
      <c r="N1881">
        <v>56790</v>
      </c>
      <c r="O1881">
        <v>0</v>
      </c>
      <c r="P1881" s="3" t="s">
        <v>5476</v>
      </c>
      <c r="Q1881">
        <v>1</v>
      </c>
      <c r="T1881" s="2" t="s">
        <v>6786</v>
      </c>
      <c r="Y1881">
        <v>1</v>
      </c>
      <c r="AA1881">
        <v>35</v>
      </c>
      <c r="AC1881" t="s">
        <v>53</v>
      </c>
      <c r="AD1881" t="s">
        <v>151</v>
      </c>
    </row>
    <row r="1882" spans="2:30" x14ac:dyDescent="0.25">
      <c r="B1882" t="s">
        <v>3260</v>
      </c>
      <c r="C1882" t="s">
        <v>3658</v>
      </c>
      <c r="D1882" t="s">
        <v>6790</v>
      </c>
      <c r="E1882" t="s">
        <v>6791</v>
      </c>
      <c r="F1882" t="s">
        <v>3000</v>
      </c>
      <c r="G1882" t="s">
        <v>6795</v>
      </c>
      <c r="H1882">
        <v>999.99</v>
      </c>
      <c r="N1882">
        <v>56790</v>
      </c>
      <c r="O1882">
        <v>0</v>
      </c>
      <c r="P1882" s="3" t="s">
        <v>5477</v>
      </c>
      <c r="Q1882">
        <v>1</v>
      </c>
      <c r="T1882" s="2" t="s">
        <v>6786</v>
      </c>
      <c r="Y1882">
        <v>1</v>
      </c>
      <c r="AA1882">
        <v>35</v>
      </c>
      <c r="AC1882" t="s">
        <v>50</v>
      </c>
      <c r="AD1882" t="s">
        <v>151</v>
      </c>
    </row>
    <row r="1883" spans="2:30" x14ac:dyDescent="0.25">
      <c r="B1883" t="s">
        <v>3261</v>
      </c>
      <c r="C1883" t="s">
        <v>3659</v>
      </c>
      <c r="D1883" t="s">
        <v>6790</v>
      </c>
      <c r="E1883" t="s">
        <v>6791</v>
      </c>
      <c r="F1883" t="s">
        <v>3000</v>
      </c>
      <c r="G1883" t="s">
        <v>6792</v>
      </c>
      <c r="P1883" s="3">
        <v>56791</v>
      </c>
      <c r="T1883" s="2"/>
      <c r="Y1883">
        <v>1</v>
      </c>
      <c r="AA1883">
        <v>35</v>
      </c>
    </row>
    <row r="1884" spans="2:30" x14ac:dyDescent="0.25">
      <c r="B1884" t="s">
        <v>3261</v>
      </c>
      <c r="C1884" t="s">
        <v>3659</v>
      </c>
      <c r="D1884" t="s">
        <v>6790</v>
      </c>
      <c r="E1884" t="s">
        <v>6791</v>
      </c>
      <c r="F1884" t="s">
        <v>3000</v>
      </c>
      <c r="G1884" t="s">
        <v>6792</v>
      </c>
      <c r="H1884">
        <v>1799.99</v>
      </c>
      <c r="N1884">
        <v>56791</v>
      </c>
      <c r="O1884">
        <v>0</v>
      </c>
      <c r="P1884" s="3" t="s">
        <v>5478</v>
      </c>
      <c r="Q1884">
        <v>1</v>
      </c>
      <c r="T1884" s="2" t="s">
        <v>6786</v>
      </c>
      <c r="Y1884">
        <v>1</v>
      </c>
      <c r="AA1884">
        <v>35</v>
      </c>
      <c r="AC1884" t="s">
        <v>130</v>
      </c>
      <c r="AD1884" t="s">
        <v>485</v>
      </c>
    </row>
    <row r="1885" spans="2:30" x14ac:dyDescent="0.25">
      <c r="B1885" t="s">
        <v>3261</v>
      </c>
      <c r="C1885" t="s">
        <v>3659</v>
      </c>
      <c r="D1885" t="s">
        <v>6790</v>
      </c>
      <c r="E1885" t="s">
        <v>6791</v>
      </c>
      <c r="F1885" t="s">
        <v>3000</v>
      </c>
      <c r="G1885" t="s">
        <v>6792</v>
      </c>
      <c r="H1885">
        <v>1799.99</v>
      </c>
      <c r="N1885">
        <v>56791</v>
      </c>
      <c r="O1885">
        <v>0</v>
      </c>
      <c r="P1885" s="3" t="s">
        <v>5479</v>
      </c>
      <c r="Q1885">
        <v>1</v>
      </c>
      <c r="T1885" s="2" t="s">
        <v>6786</v>
      </c>
      <c r="Y1885">
        <v>1</v>
      </c>
      <c r="AA1885">
        <v>35</v>
      </c>
      <c r="AC1885" t="s">
        <v>131</v>
      </c>
      <c r="AD1885" t="s">
        <v>485</v>
      </c>
    </row>
    <row r="1886" spans="2:30" x14ac:dyDescent="0.25">
      <c r="B1886" t="s">
        <v>3262</v>
      </c>
      <c r="C1886" t="s">
        <v>3660</v>
      </c>
      <c r="D1886" t="s">
        <v>6790</v>
      </c>
      <c r="E1886" t="s">
        <v>6791</v>
      </c>
      <c r="F1886" t="s">
        <v>3000</v>
      </c>
      <c r="G1886" t="s">
        <v>6793</v>
      </c>
      <c r="P1886" s="3">
        <v>56792</v>
      </c>
      <c r="T1886" s="2"/>
      <c r="Y1886">
        <v>1</v>
      </c>
      <c r="AA1886">
        <v>35</v>
      </c>
    </row>
    <row r="1887" spans="2:30" x14ac:dyDescent="0.25">
      <c r="B1887" t="s">
        <v>3262</v>
      </c>
      <c r="C1887" t="s">
        <v>3660</v>
      </c>
      <c r="D1887" t="s">
        <v>6790</v>
      </c>
      <c r="E1887" t="s">
        <v>6791</v>
      </c>
      <c r="F1887" t="s">
        <v>3000</v>
      </c>
      <c r="G1887" t="s">
        <v>6793</v>
      </c>
      <c r="H1887">
        <v>1299.99</v>
      </c>
      <c r="N1887">
        <v>56792</v>
      </c>
      <c r="O1887">
        <v>0</v>
      </c>
      <c r="P1887" s="3" t="s">
        <v>5480</v>
      </c>
      <c r="Q1887">
        <v>1</v>
      </c>
      <c r="T1887" s="2" t="s">
        <v>6786</v>
      </c>
      <c r="Y1887">
        <v>1</v>
      </c>
      <c r="AA1887">
        <v>35</v>
      </c>
      <c r="AC1887" t="s">
        <v>59</v>
      </c>
      <c r="AD1887" t="s">
        <v>485</v>
      </c>
    </row>
    <row r="1888" spans="2:30" x14ac:dyDescent="0.25">
      <c r="B1888" t="s">
        <v>3262</v>
      </c>
      <c r="C1888" t="s">
        <v>3660</v>
      </c>
      <c r="D1888" t="s">
        <v>6790</v>
      </c>
      <c r="E1888" t="s">
        <v>6791</v>
      </c>
      <c r="F1888" t="s">
        <v>3000</v>
      </c>
      <c r="G1888" t="s">
        <v>6793</v>
      </c>
      <c r="H1888">
        <v>1299.99</v>
      </c>
      <c r="N1888">
        <v>56792</v>
      </c>
      <c r="O1888">
        <v>0</v>
      </c>
      <c r="P1888" s="3" t="s">
        <v>5481</v>
      </c>
      <c r="Q1888">
        <v>1</v>
      </c>
      <c r="T1888" s="2" t="s">
        <v>6786</v>
      </c>
      <c r="Y1888">
        <v>1</v>
      </c>
      <c r="AA1888">
        <v>35</v>
      </c>
      <c r="AC1888" t="s">
        <v>57</v>
      </c>
      <c r="AD1888" t="s">
        <v>485</v>
      </c>
    </row>
    <row r="1889" spans="2:30" x14ac:dyDescent="0.25">
      <c r="B1889" t="s">
        <v>3262</v>
      </c>
      <c r="C1889" t="s">
        <v>3660</v>
      </c>
      <c r="D1889" t="s">
        <v>6790</v>
      </c>
      <c r="E1889" t="s">
        <v>6791</v>
      </c>
      <c r="F1889" t="s">
        <v>3000</v>
      </c>
      <c r="G1889" t="s">
        <v>6793</v>
      </c>
      <c r="H1889">
        <v>1299.99</v>
      </c>
      <c r="N1889">
        <v>56792</v>
      </c>
      <c r="O1889">
        <v>0</v>
      </c>
      <c r="P1889" s="3" t="s">
        <v>5482</v>
      </c>
      <c r="Q1889">
        <v>1</v>
      </c>
      <c r="T1889" s="2" t="s">
        <v>6786</v>
      </c>
      <c r="Y1889">
        <v>1</v>
      </c>
      <c r="AA1889">
        <v>35</v>
      </c>
      <c r="AC1889" t="s">
        <v>53</v>
      </c>
      <c r="AD1889" t="s">
        <v>485</v>
      </c>
    </row>
    <row r="1890" spans="2:30" x14ac:dyDescent="0.25">
      <c r="B1890" t="s">
        <v>3263</v>
      </c>
      <c r="C1890" t="s">
        <v>3661</v>
      </c>
      <c r="D1890" t="s">
        <v>6790</v>
      </c>
      <c r="E1890" t="s">
        <v>6791</v>
      </c>
      <c r="F1890" t="s">
        <v>3000</v>
      </c>
      <c r="G1890" t="s">
        <v>6792</v>
      </c>
      <c r="P1890" s="3">
        <v>56797</v>
      </c>
      <c r="T1890" s="2"/>
      <c r="Y1890">
        <v>1</v>
      </c>
      <c r="AA1890">
        <v>35</v>
      </c>
    </row>
    <row r="1891" spans="2:30" x14ac:dyDescent="0.25">
      <c r="B1891" t="s">
        <v>3263</v>
      </c>
      <c r="C1891" t="s">
        <v>3661</v>
      </c>
      <c r="D1891" t="s">
        <v>6790</v>
      </c>
      <c r="E1891" t="s">
        <v>6791</v>
      </c>
      <c r="F1891" t="s">
        <v>3000</v>
      </c>
      <c r="G1891" t="s">
        <v>6792</v>
      </c>
      <c r="H1891">
        <v>1499.99</v>
      </c>
      <c r="N1891">
        <v>56797</v>
      </c>
      <c r="O1891">
        <v>0</v>
      </c>
      <c r="P1891" s="3" t="s">
        <v>5483</v>
      </c>
      <c r="Q1891">
        <v>1</v>
      </c>
      <c r="T1891" s="2" t="s">
        <v>6786</v>
      </c>
      <c r="Y1891">
        <v>1</v>
      </c>
      <c r="AA1891">
        <v>35</v>
      </c>
      <c r="AC1891" t="s">
        <v>59</v>
      </c>
      <c r="AD1891" t="s">
        <v>165</v>
      </c>
    </row>
    <row r="1892" spans="2:30" x14ac:dyDescent="0.25">
      <c r="B1892" t="s">
        <v>3263</v>
      </c>
      <c r="C1892" t="s">
        <v>3661</v>
      </c>
      <c r="D1892" t="s">
        <v>6790</v>
      </c>
      <c r="E1892" t="s">
        <v>6791</v>
      </c>
      <c r="F1892" t="s">
        <v>3000</v>
      </c>
      <c r="G1892" t="s">
        <v>6792</v>
      </c>
      <c r="H1892">
        <v>1499.99</v>
      </c>
      <c r="N1892">
        <v>56797</v>
      </c>
      <c r="O1892">
        <v>0</v>
      </c>
      <c r="P1892" s="3" t="s">
        <v>5484</v>
      </c>
      <c r="Q1892">
        <v>1</v>
      </c>
      <c r="T1892" s="2" t="s">
        <v>6786</v>
      </c>
      <c r="Y1892">
        <v>1</v>
      </c>
      <c r="AA1892">
        <v>35</v>
      </c>
      <c r="AC1892" t="s">
        <v>57</v>
      </c>
      <c r="AD1892" t="s">
        <v>165</v>
      </c>
    </row>
    <row r="1893" spans="2:30" x14ac:dyDescent="0.25">
      <c r="B1893" t="s">
        <v>3263</v>
      </c>
      <c r="C1893" t="s">
        <v>3661</v>
      </c>
      <c r="D1893" t="s">
        <v>6790</v>
      </c>
      <c r="E1893" t="s">
        <v>6791</v>
      </c>
      <c r="F1893" t="s">
        <v>3000</v>
      </c>
      <c r="G1893" t="s">
        <v>6792</v>
      </c>
      <c r="H1893">
        <v>1499.99</v>
      </c>
      <c r="N1893">
        <v>56797</v>
      </c>
      <c r="O1893">
        <v>0</v>
      </c>
      <c r="P1893" s="3" t="s">
        <v>5485</v>
      </c>
      <c r="Q1893">
        <v>1</v>
      </c>
      <c r="T1893" s="2" t="s">
        <v>6786</v>
      </c>
      <c r="Y1893">
        <v>1</v>
      </c>
      <c r="AA1893">
        <v>35</v>
      </c>
      <c r="AC1893" t="s">
        <v>53</v>
      </c>
      <c r="AD1893" t="s">
        <v>165</v>
      </c>
    </row>
    <row r="1894" spans="2:30" x14ac:dyDescent="0.25">
      <c r="B1894" t="s">
        <v>3264</v>
      </c>
      <c r="C1894" t="s">
        <v>3662</v>
      </c>
      <c r="D1894" t="s">
        <v>6790</v>
      </c>
      <c r="E1894" t="s">
        <v>6791</v>
      </c>
      <c r="F1894" t="s">
        <v>3000</v>
      </c>
      <c r="G1894" t="s">
        <v>6795</v>
      </c>
      <c r="P1894" s="3">
        <v>56798</v>
      </c>
      <c r="T1894" s="2"/>
      <c r="Y1894">
        <v>1</v>
      </c>
      <c r="AA1894">
        <v>35</v>
      </c>
    </row>
    <row r="1895" spans="2:30" x14ac:dyDescent="0.25">
      <c r="B1895" t="s">
        <v>3264</v>
      </c>
      <c r="C1895" t="s">
        <v>3662</v>
      </c>
      <c r="D1895" t="s">
        <v>6790</v>
      </c>
      <c r="E1895" t="s">
        <v>6791</v>
      </c>
      <c r="F1895" t="s">
        <v>3000</v>
      </c>
      <c r="G1895" t="s">
        <v>6795</v>
      </c>
      <c r="H1895">
        <v>1699.99</v>
      </c>
      <c r="N1895">
        <v>56798</v>
      </c>
      <c r="O1895">
        <v>0</v>
      </c>
      <c r="P1895" s="3" t="s">
        <v>5486</v>
      </c>
      <c r="Q1895">
        <v>1</v>
      </c>
      <c r="T1895" s="2" t="s">
        <v>6786</v>
      </c>
      <c r="Y1895">
        <v>1</v>
      </c>
      <c r="AA1895">
        <v>35</v>
      </c>
      <c r="AC1895" t="s">
        <v>59</v>
      </c>
      <c r="AD1895" t="s">
        <v>151</v>
      </c>
    </row>
    <row r="1896" spans="2:30" x14ac:dyDescent="0.25">
      <c r="B1896" t="s">
        <v>3264</v>
      </c>
      <c r="C1896" t="s">
        <v>3662</v>
      </c>
      <c r="D1896" t="s">
        <v>6790</v>
      </c>
      <c r="E1896" t="s">
        <v>6791</v>
      </c>
      <c r="F1896" t="s">
        <v>3000</v>
      </c>
      <c r="G1896" t="s">
        <v>6795</v>
      </c>
      <c r="H1896">
        <v>1699.99</v>
      </c>
      <c r="N1896">
        <v>56798</v>
      </c>
      <c r="O1896">
        <v>0</v>
      </c>
      <c r="P1896" s="3" t="s">
        <v>5487</v>
      </c>
      <c r="Q1896">
        <v>1</v>
      </c>
      <c r="T1896" s="2" t="s">
        <v>6786</v>
      </c>
      <c r="Y1896">
        <v>1</v>
      </c>
      <c r="AA1896">
        <v>35</v>
      </c>
      <c r="AC1896" t="s">
        <v>57</v>
      </c>
      <c r="AD1896" t="s">
        <v>151</v>
      </c>
    </row>
    <row r="1897" spans="2:30" x14ac:dyDescent="0.25">
      <c r="B1897" t="s">
        <v>3264</v>
      </c>
      <c r="C1897" t="s">
        <v>3662</v>
      </c>
      <c r="D1897" t="s">
        <v>6790</v>
      </c>
      <c r="E1897" t="s">
        <v>6791</v>
      </c>
      <c r="F1897" t="s">
        <v>3000</v>
      </c>
      <c r="G1897" t="s">
        <v>6795</v>
      </c>
      <c r="H1897">
        <v>1699.99</v>
      </c>
      <c r="N1897">
        <v>56798</v>
      </c>
      <c r="O1897">
        <v>0</v>
      </c>
      <c r="P1897" s="3" t="s">
        <v>5488</v>
      </c>
      <c r="Q1897">
        <v>1</v>
      </c>
      <c r="T1897" s="2" t="s">
        <v>6786</v>
      </c>
      <c r="Y1897">
        <v>1</v>
      </c>
      <c r="AA1897">
        <v>35</v>
      </c>
      <c r="AC1897" t="s">
        <v>53</v>
      </c>
      <c r="AD1897" t="s">
        <v>151</v>
      </c>
    </row>
    <row r="1898" spans="2:30" x14ac:dyDescent="0.25">
      <c r="B1898" t="s">
        <v>3264</v>
      </c>
      <c r="C1898" t="s">
        <v>3662</v>
      </c>
      <c r="D1898" t="s">
        <v>6790</v>
      </c>
      <c r="E1898" t="s">
        <v>6791</v>
      </c>
      <c r="F1898" t="s">
        <v>3000</v>
      </c>
      <c r="G1898" t="s">
        <v>6795</v>
      </c>
      <c r="H1898">
        <v>1699.99</v>
      </c>
      <c r="N1898">
        <v>56798</v>
      </c>
      <c r="O1898">
        <v>0</v>
      </c>
      <c r="P1898" s="3" t="s">
        <v>5489</v>
      </c>
      <c r="Q1898">
        <v>1</v>
      </c>
      <c r="T1898" s="2" t="s">
        <v>6786</v>
      </c>
      <c r="Y1898">
        <v>1</v>
      </c>
      <c r="AA1898">
        <v>35</v>
      </c>
      <c r="AC1898" t="s">
        <v>55</v>
      </c>
      <c r="AD1898" t="s">
        <v>151</v>
      </c>
    </row>
    <row r="1899" spans="2:30" x14ac:dyDescent="0.25">
      <c r="B1899" t="s">
        <v>3264</v>
      </c>
      <c r="C1899" t="s">
        <v>3662</v>
      </c>
      <c r="D1899" t="s">
        <v>6790</v>
      </c>
      <c r="E1899" t="s">
        <v>6791</v>
      </c>
      <c r="F1899" t="s">
        <v>3000</v>
      </c>
      <c r="G1899" t="s">
        <v>6795</v>
      </c>
      <c r="H1899">
        <v>1699.99</v>
      </c>
      <c r="N1899">
        <v>56798</v>
      </c>
      <c r="O1899">
        <v>0</v>
      </c>
      <c r="P1899" s="3" t="s">
        <v>5490</v>
      </c>
      <c r="Q1899">
        <v>1</v>
      </c>
      <c r="T1899" s="2" t="s">
        <v>6786</v>
      </c>
      <c r="Y1899">
        <v>1</v>
      </c>
      <c r="AA1899">
        <v>35</v>
      </c>
      <c r="AC1899" t="s">
        <v>59</v>
      </c>
      <c r="AD1899" t="s">
        <v>153</v>
      </c>
    </row>
    <row r="1900" spans="2:30" x14ac:dyDescent="0.25">
      <c r="B1900" t="s">
        <v>3264</v>
      </c>
      <c r="C1900" t="s">
        <v>3662</v>
      </c>
      <c r="D1900" t="s">
        <v>6790</v>
      </c>
      <c r="E1900" t="s">
        <v>6791</v>
      </c>
      <c r="F1900" t="s">
        <v>3000</v>
      </c>
      <c r="G1900" t="s">
        <v>6795</v>
      </c>
      <c r="H1900">
        <v>1699.99</v>
      </c>
      <c r="N1900">
        <v>56798</v>
      </c>
      <c r="O1900">
        <v>0</v>
      </c>
      <c r="P1900" s="3" t="s">
        <v>5491</v>
      </c>
      <c r="Q1900">
        <v>1</v>
      </c>
      <c r="T1900" s="2" t="s">
        <v>6786</v>
      </c>
      <c r="Y1900">
        <v>1</v>
      </c>
      <c r="AA1900">
        <v>35</v>
      </c>
      <c r="AC1900" t="s">
        <v>57</v>
      </c>
      <c r="AD1900" t="s">
        <v>153</v>
      </c>
    </row>
    <row r="1901" spans="2:30" x14ac:dyDescent="0.25">
      <c r="B1901" t="s">
        <v>3264</v>
      </c>
      <c r="C1901" t="s">
        <v>3662</v>
      </c>
      <c r="D1901" t="s">
        <v>6790</v>
      </c>
      <c r="E1901" t="s">
        <v>6791</v>
      </c>
      <c r="F1901" t="s">
        <v>3000</v>
      </c>
      <c r="G1901" t="s">
        <v>6795</v>
      </c>
      <c r="H1901">
        <v>1699.99</v>
      </c>
      <c r="N1901">
        <v>56798</v>
      </c>
      <c r="O1901">
        <v>0</v>
      </c>
      <c r="P1901" s="3" t="s">
        <v>5492</v>
      </c>
      <c r="Q1901">
        <v>1</v>
      </c>
      <c r="T1901" s="2" t="s">
        <v>6786</v>
      </c>
      <c r="Y1901">
        <v>1</v>
      </c>
      <c r="AA1901">
        <v>35</v>
      </c>
      <c r="AC1901" t="s">
        <v>53</v>
      </c>
      <c r="AD1901" t="s">
        <v>153</v>
      </c>
    </row>
    <row r="1902" spans="2:30" x14ac:dyDescent="0.25">
      <c r="B1902" t="s">
        <v>3264</v>
      </c>
      <c r="C1902" t="s">
        <v>3662</v>
      </c>
      <c r="D1902" t="s">
        <v>6790</v>
      </c>
      <c r="E1902" t="s">
        <v>6791</v>
      </c>
      <c r="F1902" t="s">
        <v>3000</v>
      </c>
      <c r="G1902" t="s">
        <v>6795</v>
      </c>
      <c r="H1902">
        <v>1699.99</v>
      </c>
      <c r="N1902">
        <v>56798</v>
      </c>
      <c r="O1902">
        <v>0</v>
      </c>
      <c r="P1902" s="3" t="s">
        <v>5493</v>
      </c>
      <c r="Q1902">
        <v>1</v>
      </c>
      <c r="T1902" s="2" t="s">
        <v>6786</v>
      </c>
      <c r="Y1902">
        <v>1</v>
      </c>
      <c r="AA1902">
        <v>35</v>
      </c>
      <c r="AC1902" t="s">
        <v>55</v>
      </c>
      <c r="AD1902" t="s">
        <v>153</v>
      </c>
    </row>
    <row r="1903" spans="2:30" x14ac:dyDescent="0.25">
      <c r="B1903" t="s">
        <v>3265</v>
      </c>
      <c r="C1903" t="s">
        <v>3663</v>
      </c>
      <c r="D1903" t="s">
        <v>6790</v>
      </c>
      <c r="E1903" t="s">
        <v>6791</v>
      </c>
      <c r="F1903" t="s">
        <v>3000</v>
      </c>
      <c r="G1903" t="s">
        <v>6795</v>
      </c>
      <c r="P1903" s="3">
        <v>56799</v>
      </c>
      <c r="T1903" s="2"/>
      <c r="Y1903">
        <v>1</v>
      </c>
      <c r="AA1903">
        <v>35</v>
      </c>
    </row>
    <row r="1904" spans="2:30" x14ac:dyDescent="0.25">
      <c r="B1904" t="s">
        <v>3265</v>
      </c>
      <c r="C1904" t="s">
        <v>3663</v>
      </c>
      <c r="D1904" t="s">
        <v>6790</v>
      </c>
      <c r="E1904" t="s">
        <v>6791</v>
      </c>
      <c r="F1904" t="s">
        <v>3000</v>
      </c>
      <c r="G1904" t="s">
        <v>6795</v>
      </c>
      <c r="H1904">
        <v>1699.99</v>
      </c>
      <c r="N1904">
        <v>56799</v>
      </c>
      <c r="O1904">
        <v>0</v>
      </c>
      <c r="P1904" s="3" t="s">
        <v>5494</v>
      </c>
      <c r="Q1904">
        <v>1</v>
      </c>
      <c r="T1904" s="2" t="s">
        <v>6786</v>
      </c>
      <c r="Y1904">
        <v>1</v>
      </c>
      <c r="AA1904">
        <v>35</v>
      </c>
      <c r="AC1904" t="s">
        <v>59</v>
      </c>
      <c r="AD1904" t="s">
        <v>151</v>
      </c>
    </row>
    <row r="1905" spans="2:30" x14ac:dyDescent="0.25">
      <c r="B1905" t="s">
        <v>3265</v>
      </c>
      <c r="C1905" t="s">
        <v>3663</v>
      </c>
      <c r="D1905" t="s">
        <v>6790</v>
      </c>
      <c r="E1905" t="s">
        <v>6791</v>
      </c>
      <c r="F1905" t="s">
        <v>3000</v>
      </c>
      <c r="G1905" t="s">
        <v>6795</v>
      </c>
      <c r="H1905">
        <v>1699.99</v>
      </c>
      <c r="N1905">
        <v>56799</v>
      </c>
      <c r="O1905">
        <v>0</v>
      </c>
      <c r="P1905" s="3" t="s">
        <v>5495</v>
      </c>
      <c r="Q1905">
        <v>1</v>
      </c>
      <c r="T1905" s="2" t="s">
        <v>6786</v>
      </c>
      <c r="Y1905">
        <v>1</v>
      </c>
      <c r="AA1905">
        <v>35</v>
      </c>
      <c r="AC1905" t="s">
        <v>57</v>
      </c>
      <c r="AD1905" t="s">
        <v>151</v>
      </c>
    </row>
    <row r="1906" spans="2:30" x14ac:dyDescent="0.25">
      <c r="B1906" t="s">
        <v>3265</v>
      </c>
      <c r="C1906" t="s">
        <v>3663</v>
      </c>
      <c r="D1906" t="s">
        <v>6790</v>
      </c>
      <c r="E1906" t="s">
        <v>6791</v>
      </c>
      <c r="F1906" t="s">
        <v>3000</v>
      </c>
      <c r="G1906" t="s">
        <v>6795</v>
      </c>
      <c r="H1906">
        <v>1699.99</v>
      </c>
      <c r="N1906">
        <v>56799</v>
      </c>
      <c r="O1906">
        <v>0</v>
      </c>
      <c r="P1906" s="3" t="s">
        <v>5496</v>
      </c>
      <c r="Q1906">
        <v>1</v>
      </c>
      <c r="T1906" s="2" t="s">
        <v>6786</v>
      </c>
      <c r="Y1906">
        <v>1</v>
      </c>
      <c r="AA1906">
        <v>35</v>
      </c>
      <c r="AC1906" t="s">
        <v>53</v>
      </c>
      <c r="AD1906" t="s">
        <v>151</v>
      </c>
    </row>
    <row r="1907" spans="2:30" x14ac:dyDescent="0.25">
      <c r="B1907" t="s">
        <v>3265</v>
      </c>
      <c r="C1907" t="s">
        <v>3663</v>
      </c>
      <c r="D1907" t="s">
        <v>6790</v>
      </c>
      <c r="E1907" t="s">
        <v>6791</v>
      </c>
      <c r="F1907" t="s">
        <v>3000</v>
      </c>
      <c r="G1907" t="s">
        <v>6795</v>
      </c>
      <c r="H1907">
        <v>1699.99</v>
      </c>
      <c r="N1907">
        <v>56799</v>
      </c>
      <c r="O1907">
        <v>0</v>
      </c>
      <c r="P1907" s="3" t="s">
        <v>5497</v>
      </c>
      <c r="Q1907">
        <v>1</v>
      </c>
      <c r="T1907" s="2" t="s">
        <v>6786</v>
      </c>
      <c r="Y1907">
        <v>1</v>
      </c>
      <c r="AA1907">
        <v>35</v>
      </c>
      <c r="AC1907" t="s">
        <v>55</v>
      </c>
      <c r="AD1907" t="s">
        <v>151</v>
      </c>
    </row>
    <row r="1908" spans="2:30" x14ac:dyDescent="0.25">
      <c r="B1908" t="s">
        <v>3265</v>
      </c>
      <c r="C1908" t="s">
        <v>3663</v>
      </c>
      <c r="D1908" t="s">
        <v>6790</v>
      </c>
      <c r="E1908" t="s">
        <v>6791</v>
      </c>
      <c r="F1908" t="s">
        <v>3000</v>
      </c>
      <c r="G1908" t="s">
        <v>6795</v>
      </c>
      <c r="H1908">
        <v>1699.99</v>
      </c>
      <c r="N1908">
        <v>56799</v>
      </c>
      <c r="O1908">
        <v>0</v>
      </c>
      <c r="P1908" s="3" t="s">
        <v>5498</v>
      </c>
      <c r="Q1908">
        <v>1</v>
      </c>
      <c r="T1908" s="2" t="s">
        <v>6786</v>
      </c>
      <c r="Y1908">
        <v>1</v>
      </c>
      <c r="AA1908">
        <v>35</v>
      </c>
      <c r="AC1908" t="s">
        <v>59</v>
      </c>
      <c r="AD1908" t="s">
        <v>153</v>
      </c>
    </row>
    <row r="1909" spans="2:30" x14ac:dyDescent="0.25">
      <c r="B1909" t="s">
        <v>3265</v>
      </c>
      <c r="C1909" t="s">
        <v>3663</v>
      </c>
      <c r="D1909" t="s">
        <v>6790</v>
      </c>
      <c r="E1909" t="s">
        <v>6791</v>
      </c>
      <c r="F1909" t="s">
        <v>3000</v>
      </c>
      <c r="G1909" t="s">
        <v>6795</v>
      </c>
      <c r="H1909">
        <v>1699.99</v>
      </c>
      <c r="N1909">
        <v>56799</v>
      </c>
      <c r="O1909">
        <v>0</v>
      </c>
      <c r="P1909" s="3" t="s">
        <v>5499</v>
      </c>
      <c r="Q1909">
        <v>1</v>
      </c>
      <c r="T1909" s="2" t="s">
        <v>6786</v>
      </c>
      <c r="Y1909">
        <v>1</v>
      </c>
      <c r="AA1909">
        <v>35</v>
      </c>
      <c r="AC1909" t="s">
        <v>57</v>
      </c>
      <c r="AD1909" t="s">
        <v>153</v>
      </c>
    </row>
    <row r="1910" spans="2:30" x14ac:dyDescent="0.25">
      <c r="B1910" t="s">
        <v>3265</v>
      </c>
      <c r="C1910" t="s">
        <v>3663</v>
      </c>
      <c r="D1910" t="s">
        <v>6790</v>
      </c>
      <c r="E1910" t="s">
        <v>6791</v>
      </c>
      <c r="F1910" t="s">
        <v>3000</v>
      </c>
      <c r="G1910" t="s">
        <v>6795</v>
      </c>
      <c r="H1910">
        <v>1699.99</v>
      </c>
      <c r="N1910">
        <v>56799</v>
      </c>
      <c r="O1910">
        <v>0</v>
      </c>
      <c r="P1910" s="3" t="s">
        <v>5500</v>
      </c>
      <c r="Q1910">
        <v>1</v>
      </c>
      <c r="T1910" s="2" t="s">
        <v>6786</v>
      </c>
      <c r="Y1910">
        <v>1</v>
      </c>
      <c r="AA1910">
        <v>35</v>
      </c>
      <c r="AC1910" t="s">
        <v>53</v>
      </c>
      <c r="AD1910" t="s">
        <v>153</v>
      </c>
    </row>
    <row r="1911" spans="2:30" x14ac:dyDescent="0.25">
      <c r="B1911" t="s">
        <v>3265</v>
      </c>
      <c r="C1911" t="s">
        <v>3663</v>
      </c>
      <c r="D1911" t="s">
        <v>6790</v>
      </c>
      <c r="E1911" t="s">
        <v>6791</v>
      </c>
      <c r="F1911" t="s">
        <v>3000</v>
      </c>
      <c r="G1911" t="s">
        <v>6795</v>
      </c>
      <c r="H1911">
        <v>1699.99</v>
      </c>
      <c r="N1911">
        <v>56799</v>
      </c>
      <c r="O1911">
        <v>0</v>
      </c>
      <c r="P1911" s="3" t="s">
        <v>5501</v>
      </c>
      <c r="Q1911">
        <v>1</v>
      </c>
      <c r="T1911" s="2" t="s">
        <v>6786</v>
      </c>
      <c r="Y1911">
        <v>1</v>
      </c>
      <c r="AA1911">
        <v>35</v>
      </c>
      <c r="AC1911" t="s">
        <v>55</v>
      </c>
      <c r="AD1911" t="s">
        <v>153</v>
      </c>
    </row>
    <row r="1912" spans="2:30" x14ac:dyDescent="0.25">
      <c r="B1912" t="s">
        <v>3265</v>
      </c>
      <c r="C1912" t="s">
        <v>3663</v>
      </c>
      <c r="D1912" t="s">
        <v>6790</v>
      </c>
      <c r="E1912" t="s">
        <v>6791</v>
      </c>
      <c r="F1912" t="s">
        <v>3000</v>
      </c>
      <c r="G1912" t="s">
        <v>6795</v>
      </c>
      <c r="H1912">
        <v>1699.99</v>
      </c>
      <c r="N1912">
        <v>56799</v>
      </c>
      <c r="O1912">
        <v>0</v>
      </c>
      <c r="P1912" s="3" t="s">
        <v>5502</v>
      </c>
      <c r="Q1912">
        <v>1</v>
      </c>
      <c r="T1912" s="2" t="s">
        <v>6786</v>
      </c>
      <c r="Y1912">
        <v>1</v>
      </c>
      <c r="AA1912">
        <v>35</v>
      </c>
      <c r="AC1912" t="s">
        <v>59</v>
      </c>
      <c r="AD1912" t="s">
        <v>173</v>
      </c>
    </row>
    <row r="1913" spans="2:30" x14ac:dyDescent="0.25">
      <c r="B1913" t="s">
        <v>3265</v>
      </c>
      <c r="C1913" t="s">
        <v>3663</v>
      </c>
      <c r="D1913" t="s">
        <v>6790</v>
      </c>
      <c r="E1913" t="s">
        <v>6791</v>
      </c>
      <c r="F1913" t="s">
        <v>3000</v>
      </c>
      <c r="G1913" t="s">
        <v>6795</v>
      </c>
      <c r="H1913">
        <v>1699.99</v>
      </c>
      <c r="N1913">
        <v>56799</v>
      </c>
      <c r="O1913">
        <v>0</v>
      </c>
      <c r="P1913" s="3" t="s">
        <v>5503</v>
      </c>
      <c r="Q1913">
        <v>1</v>
      </c>
      <c r="T1913" s="2" t="s">
        <v>6786</v>
      </c>
      <c r="Y1913">
        <v>1</v>
      </c>
      <c r="AA1913">
        <v>35</v>
      </c>
      <c r="AC1913" t="s">
        <v>57</v>
      </c>
      <c r="AD1913" t="s">
        <v>173</v>
      </c>
    </row>
    <row r="1914" spans="2:30" x14ac:dyDescent="0.25">
      <c r="B1914" t="s">
        <v>3265</v>
      </c>
      <c r="C1914" t="s">
        <v>3663</v>
      </c>
      <c r="D1914" t="s">
        <v>6790</v>
      </c>
      <c r="E1914" t="s">
        <v>6791</v>
      </c>
      <c r="F1914" t="s">
        <v>3000</v>
      </c>
      <c r="G1914" t="s">
        <v>6795</v>
      </c>
      <c r="H1914">
        <v>1699.99</v>
      </c>
      <c r="N1914">
        <v>56799</v>
      </c>
      <c r="O1914">
        <v>0</v>
      </c>
      <c r="P1914" s="3" t="s">
        <v>5504</v>
      </c>
      <c r="Q1914">
        <v>1</v>
      </c>
      <c r="T1914" s="2" t="s">
        <v>6786</v>
      </c>
      <c r="Y1914">
        <v>1</v>
      </c>
      <c r="AA1914">
        <v>35</v>
      </c>
      <c r="AC1914" t="s">
        <v>53</v>
      </c>
      <c r="AD1914" t="s">
        <v>173</v>
      </c>
    </row>
    <row r="1915" spans="2:30" x14ac:dyDescent="0.25">
      <c r="B1915" t="s">
        <v>3265</v>
      </c>
      <c r="C1915" t="s">
        <v>3663</v>
      </c>
      <c r="D1915" t="s">
        <v>6790</v>
      </c>
      <c r="E1915" t="s">
        <v>6791</v>
      </c>
      <c r="F1915" t="s">
        <v>3000</v>
      </c>
      <c r="G1915" t="s">
        <v>6795</v>
      </c>
      <c r="H1915">
        <v>1699.99</v>
      </c>
      <c r="N1915">
        <v>56799</v>
      </c>
      <c r="O1915">
        <v>0</v>
      </c>
      <c r="P1915" s="3" t="s">
        <v>5505</v>
      </c>
      <c r="Q1915">
        <v>1</v>
      </c>
      <c r="T1915" s="2" t="s">
        <v>6786</v>
      </c>
      <c r="Y1915">
        <v>1</v>
      </c>
      <c r="AA1915">
        <v>35</v>
      </c>
      <c r="AC1915" t="s">
        <v>55</v>
      </c>
      <c r="AD1915" t="s">
        <v>173</v>
      </c>
    </row>
    <row r="1916" spans="2:30" x14ac:dyDescent="0.25">
      <c r="B1916" t="s">
        <v>3266</v>
      </c>
      <c r="C1916" t="s">
        <v>3664</v>
      </c>
      <c r="D1916" t="s">
        <v>6790</v>
      </c>
      <c r="E1916" t="s">
        <v>6791</v>
      </c>
      <c r="F1916" t="s">
        <v>3000</v>
      </c>
      <c r="G1916" t="s">
        <v>6795</v>
      </c>
      <c r="P1916" s="3">
        <v>56800</v>
      </c>
      <c r="T1916" s="2"/>
      <c r="Y1916">
        <v>1</v>
      </c>
      <c r="AA1916">
        <v>35</v>
      </c>
    </row>
    <row r="1917" spans="2:30" x14ac:dyDescent="0.25">
      <c r="B1917" t="s">
        <v>3266</v>
      </c>
      <c r="C1917" t="s">
        <v>3664</v>
      </c>
      <c r="D1917" t="s">
        <v>6790</v>
      </c>
      <c r="E1917" t="s">
        <v>6791</v>
      </c>
      <c r="F1917" t="s">
        <v>3000</v>
      </c>
      <c r="G1917" t="s">
        <v>6795</v>
      </c>
      <c r="H1917">
        <v>1299.99</v>
      </c>
      <c r="N1917">
        <v>56800</v>
      </c>
      <c r="O1917">
        <v>0</v>
      </c>
      <c r="P1917" s="3" t="s">
        <v>5506</v>
      </c>
      <c r="Q1917">
        <v>1</v>
      </c>
      <c r="T1917" s="2" t="s">
        <v>6786</v>
      </c>
      <c r="Y1917">
        <v>1</v>
      </c>
      <c r="AA1917">
        <v>35</v>
      </c>
      <c r="AC1917" t="s">
        <v>59</v>
      </c>
      <c r="AD1917" t="s">
        <v>151</v>
      </c>
    </row>
    <row r="1918" spans="2:30" x14ac:dyDescent="0.25">
      <c r="B1918" t="s">
        <v>3266</v>
      </c>
      <c r="C1918" t="s">
        <v>3664</v>
      </c>
      <c r="D1918" t="s">
        <v>6790</v>
      </c>
      <c r="E1918" t="s">
        <v>6791</v>
      </c>
      <c r="F1918" t="s">
        <v>3000</v>
      </c>
      <c r="G1918" t="s">
        <v>6795</v>
      </c>
      <c r="H1918">
        <v>1299.99</v>
      </c>
      <c r="N1918">
        <v>56800</v>
      </c>
      <c r="O1918">
        <v>0</v>
      </c>
      <c r="P1918" s="3" t="s">
        <v>5507</v>
      </c>
      <c r="Q1918">
        <v>1</v>
      </c>
      <c r="T1918" s="2" t="s">
        <v>6786</v>
      </c>
      <c r="Y1918">
        <v>1</v>
      </c>
      <c r="AA1918">
        <v>35</v>
      </c>
      <c r="AC1918" t="s">
        <v>57</v>
      </c>
      <c r="AD1918" t="s">
        <v>151</v>
      </c>
    </row>
    <row r="1919" spans="2:30" x14ac:dyDescent="0.25">
      <c r="B1919" t="s">
        <v>3266</v>
      </c>
      <c r="C1919" t="s">
        <v>3664</v>
      </c>
      <c r="D1919" t="s">
        <v>6790</v>
      </c>
      <c r="E1919" t="s">
        <v>6791</v>
      </c>
      <c r="F1919" t="s">
        <v>3000</v>
      </c>
      <c r="G1919" t="s">
        <v>6795</v>
      </c>
      <c r="H1919">
        <v>1299.99</v>
      </c>
      <c r="N1919">
        <v>56800</v>
      </c>
      <c r="O1919">
        <v>0</v>
      </c>
      <c r="P1919" s="3" t="s">
        <v>5508</v>
      </c>
      <c r="Q1919">
        <v>1</v>
      </c>
      <c r="T1919" s="2" t="s">
        <v>6786</v>
      </c>
      <c r="Y1919">
        <v>1</v>
      </c>
      <c r="AA1919">
        <v>35</v>
      </c>
      <c r="AC1919" t="s">
        <v>53</v>
      </c>
      <c r="AD1919" t="s">
        <v>151</v>
      </c>
    </row>
    <row r="1920" spans="2:30" x14ac:dyDescent="0.25">
      <c r="B1920" t="s">
        <v>3266</v>
      </c>
      <c r="C1920" t="s">
        <v>3664</v>
      </c>
      <c r="D1920" t="s">
        <v>6790</v>
      </c>
      <c r="E1920" t="s">
        <v>6791</v>
      </c>
      <c r="F1920" t="s">
        <v>3000</v>
      </c>
      <c r="G1920" t="s">
        <v>6795</v>
      </c>
      <c r="H1920">
        <v>1299.99</v>
      </c>
      <c r="N1920">
        <v>56800</v>
      </c>
      <c r="O1920">
        <v>0</v>
      </c>
      <c r="P1920" s="3" t="s">
        <v>5509</v>
      </c>
      <c r="Q1920">
        <v>1</v>
      </c>
      <c r="T1920" s="2" t="s">
        <v>6786</v>
      </c>
      <c r="Y1920">
        <v>1</v>
      </c>
      <c r="AA1920">
        <v>35</v>
      </c>
      <c r="AC1920" t="s">
        <v>55</v>
      </c>
      <c r="AD1920" t="s">
        <v>151</v>
      </c>
    </row>
    <row r="1921" spans="2:30" x14ac:dyDescent="0.25">
      <c r="B1921" t="s">
        <v>3266</v>
      </c>
      <c r="C1921" t="s">
        <v>3664</v>
      </c>
      <c r="D1921" t="s">
        <v>6790</v>
      </c>
      <c r="E1921" t="s">
        <v>6791</v>
      </c>
      <c r="F1921" t="s">
        <v>3000</v>
      </c>
      <c r="G1921" t="s">
        <v>6795</v>
      </c>
      <c r="H1921">
        <v>1299.99</v>
      </c>
      <c r="N1921">
        <v>56800</v>
      </c>
      <c r="O1921">
        <v>0</v>
      </c>
      <c r="P1921" s="3" t="s">
        <v>5510</v>
      </c>
      <c r="Q1921">
        <v>1</v>
      </c>
      <c r="T1921" s="2" t="s">
        <v>6786</v>
      </c>
      <c r="Y1921">
        <v>1</v>
      </c>
      <c r="AA1921">
        <v>35</v>
      </c>
      <c r="AC1921" t="s">
        <v>59</v>
      </c>
      <c r="AD1921" t="s">
        <v>153</v>
      </c>
    </row>
    <row r="1922" spans="2:30" x14ac:dyDescent="0.25">
      <c r="B1922" t="s">
        <v>3266</v>
      </c>
      <c r="C1922" t="s">
        <v>3664</v>
      </c>
      <c r="D1922" t="s">
        <v>6790</v>
      </c>
      <c r="E1922" t="s">
        <v>6791</v>
      </c>
      <c r="F1922" t="s">
        <v>3000</v>
      </c>
      <c r="G1922" t="s">
        <v>6795</v>
      </c>
      <c r="H1922">
        <v>1299.99</v>
      </c>
      <c r="N1922">
        <v>56800</v>
      </c>
      <c r="O1922">
        <v>0</v>
      </c>
      <c r="P1922" s="3" t="s">
        <v>5511</v>
      </c>
      <c r="Q1922">
        <v>1</v>
      </c>
      <c r="T1922" s="2" t="s">
        <v>6786</v>
      </c>
      <c r="Y1922">
        <v>1</v>
      </c>
      <c r="AA1922">
        <v>35</v>
      </c>
      <c r="AC1922" t="s">
        <v>57</v>
      </c>
      <c r="AD1922" t="s">
        <v>153</v>
      </c>
    </row>
    <row r="1923" spans="2:30" x14ac:dyDescent="0.25">
      <c r="B1923" t="s">
        <v>3266</v>
      </c>
      <c r="C1923" t="s">
        <v>3664</v>
      </c>
      <c r="D1923" t="s">
        <v>6790</v>
      </c>
      <c r="E1923" t="s">
        <v>6791</v>
      </c>
      <c r="F1923" t="s">
        <v>3000</v>
      </c>
      <c r="G1923" t="s">
        <v>6795</v>
      </c>
      <c r="H1923">
        <v>1299.99</v>
      </c>
      <c r="N1923">
        <v>56800</v>
      </c>
      <c r="O1923">
        <v>0</v>
      </c>
      <c r="P1923" s="3" t="s">
        <v>5512</v>
      </c>
      <c r="Q1923">
        <v>1</v>
      </c>
      <c r="T1923" s="2" t="s">
        <v>6786</v>
      </c>
      <c r="Y1923">
        <v>1</v>
      </c>
      <c r="AA1923">
        <v>35</v>
      </c>
      <c r="AC1923" t="s">
        <v>53</v>
      </c>
      <c r="AD1923" t="s">
        <v>153</v>
      </c>
    </row>
    <row r="1924" spans="2:30" x14ac:dyDescent="0.25">
      <c r="B1924" t="s">
        <v>3266</v>
      </c>
      <c r="C1924" t="s">
        <v>3664</v>
      </c>
      <c r="D1924" t="s">
        <v>6790</v>
      </c>
      <c r="E1924" t="s">
        <v>6791</v>
      </c>
      <c r="F1924" t="s">
        <v>3000</v>
      </c>
      <c r="G1924" t="s">
        <v>6795</v>
      </c>
      <c r="H1924">
        <v>1299.99</v>
      </c>
      <c r="N1924">
        <v>56800</v>
      </c>
      <c r="O1924">
        <v>0</v>
      </c>
      <c r="P1924" s="3" t="s">
        <v>5513</v>
      </c>
      <c r="Q1924">
        <v>1</v>
      </c>
      <c r="T1924" s="2" t="s">
        <v>6786</v>
      </c>
      <c r="Y1924">
        <v>1</v>
      </c>
      <c r="AA1924">
        <v>35</v>
      </c>
      <c r="AC1924" t="s">
        <v>55</v>
      </c>
      <c r="AD1924" t="s">
        <v>153</v>
      </c>
    </row>
    <row r="1925" spans="2:30" x14ac:dyDescent="0.25">
      <c r="B1925" t="s">
        <v>3266</v>
      </c>
      <c r="C1925" t="s">
        <v>3664</v>
      </c>
      <c r="D1925" t="s">
        <v>6790</v>
      </c>
      <c r="E1925" t="s">
        <v>6791</v>
      </c>
      <c r="F1925" t="s">
        <v>3000</v>
      </c>
      <c r="G1925" t="s">
        <v>6795</v>
      </c>
      <c r="H1925">
        <v>1299.99</v>
      </c>
      <c r="N1925">
        <v>56800</v>
      </c>
      <c r="O1925">
        <v>0</v>
      </c>
      <c r="P1925" s="3" t="s">
        <v>5514</v>
      </c>
      <c r="Q1925">
        <v>1</v>
      </c>
      <c r="T1925" s="2" t="s">
        <v>6786</v>
      </c>
      <c r="Y1925">
        <v>1</v>
      </c>
      <c r="AA1925">
        <v>35</v>
      </c>
      <c r="AC1925" t="s">
        <v>59</v>
      </c>
      <c r="AD1925" t="s">
        <v>173</v>
      </c>
    </row>
    <row r="1926" spans="2:30" x14ac:dyDescent="0.25">
      <c r="B1926" t="s">
        <v>3266</v>
      </c>
      <c r="C1926" t="s">
        <v>3664</v>
      </c>
      <c r="D1926" t="s">
        <v>6790</v>
      </c>
      <c r="E1926" t="s">
        <v>6791</v>
      </c>
      <c r="F1926" t="s">
        <v>3000</v>
      </c>
      <c r="G1926" t="s">
        <v>6795</v>
      </c>
      <c r="H1926">
        <v>1299.99</v>
      </c>
      <c r="N1926">
        <v>56800</v>
      </c>
      <c r="O1926">
        <v>0</v>
      </c>
      <c r="P1926" s="3" t="s">
        <v>5515</v>
      </c>
      <c r="Q1926">
        <v>1</v>
      </c>
      <c r="T1926" s="2" t="s">
        <v>6786</v>
      </c>
      <c r="Y1926">
        <v>1</v>
      </c>
      <c r="AA1926">
        <v>35</v>
      </c>
      <c r="AC1926" t="s">
        <v>57</v>
      </c>
      <c r="AD1926" t="s">
        <v>173</v>
      </c>
    </row>
    <row r="1927" spans="2:30" x14ac:dyDescent="0.25">
      <c r="B1927" t="s">
        <v>3266</v>
      </c>
      <c r="C1927" t="s">
        <v>3664</v>
      </c>
      <c r="D1927" t="s">
        <v>6790</v>
      </c>
      <c r="E1927" t="s">
        <v>6791</v>
      </c>
      <c r="F1927" t="s">
        <v>3000</v>
      </c>
      <c r="G1927" t="s">
        <v>6795</v>
      </c>
      <c r="H1927">
        <v>1299.99</v>
      </c>
      <c r="N1927">
        <v>56800</v>
      </c>
      <c r="O1927">
        <v>0</v>
      </c>
      <c r="P1927" s="3" t="s">
        <v>5516</v>
      </c>
      <c r="Q1927">
        <v>1</v>
      </c>
      <c r="T1927" s="2" t="s">
        <v>6786</v>
      </c>
      <c r="Y1927">
        <v>1</v>
      </c>
      <c r="AA1927">
        <v>35</v>
      </c>
      <c r="AC1927" t="s">
        <v>53</v>
      </c>
      <c r="AD1927" t="s">
        <v>173</v>
      </c>
    </row>
    <row r="1928" spans="2:30" x14ac:dyDescent="0.25">
      <c r="B1928" t="s">
        <v>3266</v>
      </c>
      <c r="C1928" t="s">
        <v>3664</v>
      </c>
      <c r="D1928" t="s">
        <v>6790</v>
      </c>
      <c r="E1928" t="s">
        <v>6791</v>
      </c>
      <c r="F1928" t="s">
        <v>3000</v>
      </c>
      <c r="G1928" t="s">
        <v>6795</v>
      </c>
      <c r="H1928">
        <v>1299.99</v>
      </c>
      <c r="N1928">
        <v>56800</v>
      </c>
      <c r="O1928">
        <v>0</v>
      </c>
      <c r="P1928" s="3" t="s">
        <v>5517</v>
      </c>
      <c r="Q1928">
        <v>1</v>
      </c>
      <c r="T1928" s="2" t="s">
        <v>6786</v>
      </c>
      <c r="Y1928">
        <v>1</v>
      </c>
      <c r="AA1928">
        <v>35</v>
      </c>
      <c r="AC1928" t="s">
        <v>55</v>
      </c>
      <c r="AD1928" t="s">
        <v>173</v>
      </c>
    </row>
    <row r="1929" spans="2:30" x14ac:dyDescent="0.25">
      <c r="B1929" t="s">
        <v>3267</v>
      </c>
      <c r="C1929" t="s">
        <v>3665</v>
      </c>
      <c r="D1929" t="s">
        <v>6790</v>
      </c>
      <c r="E1929" t="s">
        <v>6791</v>
      </c>
      <c r="F1929" t="s">
        <v>3000</v>
      </c>
      <c r="G1929" t="s">
        <v>6797</v>
      </c>
      <c r="P1929" s="3">
        <v>56801</v>
      </c>
      <c r="T1929" s="2"/>
      <c r="Y1929">
        <v>1</v>
      </c>
      <c r="AA1929">
        <v>35</v>
      </c>
    </row>
    <row r="1930" spans="2:30" x14ac:dyDescent="0.25">
      <c r="B1930" t="s">
        <v>3267</v>
      </c>
      <c r="C1930" t="s">
        <v>3665</v>
      </c>
      <c r="D1930" t="s">
        <v>6790</v>
      </c>
      <c r="E1930" t="s">
        <v>6791</v>
      </c>
      <c r="F1930" t="s">
        <v>3000</v>
      </c>
      <c r="G1930" t="s">
        <v>6797</v>
      </c>
      <c r="H1930">
        <v>1699.99</v>
      </c>
      <c r="N1930">
        <v>56801</v>
      </c>
      <c r="O1930">
        <v>0</v>
      </c>
      <c r="P1930" s="3" t="s">
        <v>5518</v>
      </c>
      <c r="Q1930">
        <v>1</v>
      </c>
      <c r="T1930" s="2" t="s">
        <v>6786</v>
      </c>
      <c r="Y1930">
        <v>1</v>
      </c>
      <c r="AA1930">
        <v>35</v>
      </c>
      <c r="AC1930" t="s">
        <v>59</v>
      </c>
      <c r="AD1930" t="s">
        <v>151</v>
      </c>
    </row>
    <row r="1931" spans="2:30" x14ac:dyDescent="0.25">
      <c r="B1931" t="s">
        <v>3267</v>
      </c>
      <c r="C1931" t="s">
        <v>3665</v>
      </c>
      <c r="D1931" t="s">
        <v>6790</v>
      </c>
      <c r="E1931" t="s">
        <v>6791</v>
      </c>
      <c r="F1931" t="s">
        <v>3000</v>
      </c>
      <c r="G1931" t="s">
        <v>6797</v>
      </c>
      <c r="H1931">
        <v>1699.99</v>
      </c>
      <c r="N1931">
        <v>56801</v>
      </c>
      <c r="O1931">
        <v>0</v>
      </c>
      <c r="P1931" s="3" t="s">
        <v>5519</v>
      </c>
      <c r="Q1931">
        <v>1</v>
      </c>
      <c r="T1931" s="2" t="s">
        <v>6786</v>
      </c>
      <c r="Y1931">
        <v>1</v>
      </c>
      <c r="AA1931">
        <v>35</v>
      </c>
      <c r="AC1931" t="s">
        <v>57</v>
      </c>
      <c r="AD1931" t="s">
        <v>151</v>
      </c>
    </row>
    <row r="1932" spans="2:30" x14ac:dyDescent="0.25">
      <c r="B1932" t="s">
        <v>3267</v>
      </c>
      <c r="C1932" t="s">
        <v>3665</v>
      </c>
      <c r="D1932" t="s">
        <v>6790</v>
      </c>
      <c r="E1932" t="s">
        <v>6791</v>
      </c>
      <c r="F1932" t="s">
        <v>3000</v>
      </c>
      <c r="G1932" t="s">
        <v>6797</v>
      </c>
      <c r="H1932">
        <v>1699.99</v>
      </c>
      <c r="N1932">
        <v>56801</v>
      </c>
      <c r="O1932">
        <v>0</v>
      </c>
      <c r="P1932" s="3" t="s">
        <v>5520</v>
      </c>
      <c r="Q1932">
        <v>1</v>
      </c>
      <c r="T1932" s="2" t="s">
        <v>6786</v>
      </c>
      <c r="Y1932">
        <v>1</v>
      </c>
      <c r="AA1932">
        <v>35</v>
      </c>
      <c r="AC1932" t="s">
        <v>53</v>
      </c>
      <c r="AD1932" t="s">
        <v>151</v>
      </c>
    </row>
    <row r="1933" spans="2:30" x14ac:dyDescent="0.25">
      <c r="B1933" t="s">
        <v>3267</v>
      </c>
      <c r="C1933" t="s">
        <v>3665</v>
      </c>
      <c r="D1933" t="s">
        <v>6790</v>
      </c>
      <c r="E1933" t="s">
        <v>6791</v>
      </c>
      <c r="F1933" t="s">
        <v>3000</v>
      </c>
      <c r="G1933" t="s">
        <v>6797</v>
      </c>
      <c r="H1933">
        <v>1699.99</v>
      </c>
      <c r="N1933">
        <v>56801</v>
      </c>
      <c r="O1933">
        <v>0</v>
      </c>
      <c r="P1933" s="3" t="s">
        <v>5521</v>
      </c>
      <c r="Q1933">
        <v>1</v>
      </c>
      <c r="T1933" s="2" t="s">
        <v>6786</v>
      </c>
      <c r="Y1933">
        <v>1</v>
      </c>
      <c r="AA1933">
        <v>35</v>
      </c>
      <c r="AC1933" t="s">
        <v>55</v>
      </c>
      <c r="AD1933" t="s">
        <v>151</v>
      </c>
    </row>
    <row r="1934" spans="2:30" x14ac:dyDescent="0.25">
      <c r="B1934" t="s">
        <v>3268</v>
      </c>
      <c r="C1934" t="s">
        <v>3666</v>
      </c>
      <c r="D1934" t="s">
        <v>6790</v>
      </c>
      <c r="E1934" t="s">
        <v>6791</v>
      </c>
      <c r="F1934" t="s">
        <v>3000</v>
      </c>
      <c r="G1934" t="s">
        <v>6795</v>
      </c>
      <c r="P1934" s="3">
        <v>56803</v>
      </c>
      <c r="T1934" s="2"/>
      <c r="Y1934">
        <v>1</v>
      </c>
      <c r="AA1934">
        <v>35</v>
      </c>
    </row>
    <row r="1935" spans="2:30" x14ac:dyDescent="0.25">
      <c r="B1935" t="s">
        <v>3268</v>
      </c>
      <c r="C1935" t="s">
        <v>3666</v>
      </c>
      <c r="D1935" t="s">
        <v>6790</v>
      </c>
      <c r="E1935" t="s">
        <v>6791</v>
      </c>
      <c r="F1935" t="s">
        <v>3000</v>
      </c>
      <c r="G1935" t="s">
        <v>6795</v>
      </c>
      <c r="H1935">
        <v>1499.99</v>
      </c>
      <c r="N1935">
        <v>56803</v>
      </c>
      <c r="O1935">
        <v>0</v>
      </c>
      <c r="P1935" s="3" t="s">
        <v>5522</v>
      </c>
      <c r="Q1935">
        <v>1</v>
      </c>
      <c r="T1935" s="2" t="s">
        <v>6786</v>
      </c>
      <c r="Y1935">
        <v>1</v>
      </c>
      <c r="AA1935">
        <v>35</v>
      </c>
      <c r="AC1935" t="s">
        <v>59</v>
      </c>
      <c r="AD1935" t="s">
        <v>527</v>
      </c>
    </row>
    <row r="1936" spans="2:30" x14ac:dyDescent="0.25">
      <c r="B1936" t="s">
        <v>3268</v>
      </c>
      <c r="C1936" t="s">
        <v>3666</v>
      </c>
      <c r="D1936" t="s">
        <v>6790</v>
      </c>
      <c r="E1936" t="s">
        <v>6791</v>
      </c>
      <c r="F1936" t="s">
        <v>3000</v>
      </c>
      <c r="G1936" t="s">
        <v>6795</v>
      </c>
      <c r="H1936">
        <v>1499.99</v>
      </c>
      <c r="N1936">
        <v>56803</v>
      </c>
      <c r="O1936">
        <v>0</v>
      </c>
      <c r="P1936" s="3" t="s">
        <v>5523</v>
      </c>
      <c r="Q1936">
        <v>1</v>
      </c>
      <c r="T1936" s="2" t="s">
        <v>6786</v>
      </c>
      <c r="Y1936">
        <v>1</v>
      </c>
      <c r="AA1936">
        <v>35</v>
      </c>
      <c r="AC1936" t="s">
        <v>57</v>
      </c>
      <c r="AD1936" t="s">
        <v>527</v>
      </c>
    </row>
    <row r="1937" spans="2:30" x14ac:dyDescent="0.25">
      <c r="B1937" t="s">
        <v>3268</v>
      </c>
      <c r="C1937" t="s">
        <v>3666</v>
      </c>
      <c r="D1937" t="s">
        <v>6790</v>
      </c>
      <c r="E1937" t="s">
        <v>6791</v>
      </c>
      <c r="F1937" t="s">
        <v>3000</v>
      </c>
      <c r="G1937" t="s">
        <v>6795</v>
      </c>
      <c r="H1937">
        <v>1499.99</v>
      </c>
      <c r="N1937">
        <v>56803</v>
      </c>
      <c r="O1937">
        <v>0</v>
      </c>
      <c r="P1937" s="3" t="s">
        <v>5524</v>
      </c>
      <c r="Q1937">
        <v>1</v>
      </c>
      <c r="T1937" s="2" t="s">
        <v>6786</v>
      </c>
      <c r="Y1937">
        <v>1</v>
      </c>
      <c r="AA1937">
        <v>35</v>
      </c>
      <c r="AC1937" t="s">
        <v>53</v>
      </c>
      <c r="AD1937" t="s">
        <v>527</v>
      </c>
    </row>
    <row r="1938" spans="2:30" x14ac:dyDescent="0.25">
      <c r="B1938" t="s">
        <v>3268</v>
      </c>
      <c r="C1938" t="s">
        <v>3666</v>
      </c>
      <c r="D1938" t="s">
        <v>6790</v>
      </c>
      <c r="E1938" t="s">
        <v>6791</v>
      </c>
      <c r="F1938" t="s">
        <v>3000</v>
      </c>
      <c r="G1938" t="s">
        <v>6795</v>
      </c>
      <c r="H1938">
        <v>1499.99</v>
      </c>
      <c r="N1938">
        <v>56803</v>
      </c>
      <c r="O1938">
        <v>0</v>
      </c>
      <c r="P1938" s="3" t="s">
        <v>5525</v>
      </c>
      <c r="Q1938">
        <v>1</v>
      </c>
      <c r="T1938" s="2" t="s">
        <v>6786</v>
      </c>
      <c r="Y1938">
        <v>1</v>
      </c>
      <c r="AA1938">
        <v>35</v>
      </c>
      <c r="AC1938" t="s">
        <v>50</v>
      </c>
      <c r="AD1938" t="s">
        <v>527</v>
      </c>
    </row>
    <row r="1939" spans="2:30" x14ac:dyDescent="0.25">
      <c r="B1939" t="s">
        <v>3269</v>
      </c>
      <c r="C1939" t="s">
        <v>3667</v>
      </c>
      <c r="D1939" t="s">
        <v>6790</v>
      </c>
      <c r="E1939" t="s">
        <v>6791</v>
      </c>
      <c r="F1939" t="s">
        <v>3000</v>
      </c>
      <c r="G1939" t="s">
        <v>6795</v>
      </c>
      <c r="P1939" s="3">
        <v>56804</v>
      </c>
      <c r="T1939" s="2"/>
      <c r="Y1939">
        <v>1</v>
      </c>
      <c r="AA1939">
        <v>35</v>
      </c>
    </row>
    <row r="1940" spans="2:30" x14ac:dyDescent="0.25">
      <c r="B1940" t="s">
        <v>3269</v>
      </c>
      <c r="C1940" t="s">
        <v>3667</v>
      </c>
      <c r="D1940" t="s">
        <v>6790</v>
      </c>
      <c r="E1940" t="s">
        <v>6791</v>
      </c>
      <c r="F1940" t="s">
        <v>3000</v>
      </c>
      <c r="G1940" t="s">
        <v>6795</v>
      </c>
      <c r="H1940">
        <v>1199.99</v>
      </c>
      <c r="N1940">
        <v>56804</v>
      </c>
      <c r="O1940">
        <v>0</v>
      </c>
      <c r="P1940" s="3" t="s">
        <v>5526</v>
      </c>
      <c r="Q1940">
        <v>1</v>
      </c>
      <c r="T1940" s="2" t="s">
        <v>6786</v>
      </c>
      <c r="Y1940">
        <v>1</v>
      </c>
      <c r="AA1940">
        <v>35</v>
      </c>
      <c r="AC1940" t="s">
        <v>59</v>
      </c>
      <c r="AD1940" t="s">
        <v>151</v>
      </c>
    </row>
    <row r="1941" spans="2:30" x14ac:dyDescent="0.25">
      <c r="B1941" t="s">
        <v>3269</v>
      </c>
      <c r="C1941" t="s">
        <v>3667</v>
      </c>
      <c r="D1941" t="s">
        <v>6790</v>
      </c>
      <c r="E1941" t="s">
        <v>6791</v>
      </c>
      <c r="F1941" t="s">
        <v>3000</v>
      </c>
      <c r="G1941" t="s">
        <v>6795</v>
      </c>
      <c r="H1941">
        <v>1199.99</v>
      </c>
      <c r="N1941">
        <v>56804</v>
      </c>
      <c r="O1941">
        <v>0</v>
      </c>
      <c r="P1941" s="3" t="s">
        <v>5527</v>
      </c>
      <c r="Q1941">
        <v>1</v>
      </c>
      <c r="T1941" s="2" t="s">
        <v>6786</v>
      </c>
      <c r="Y1941">
        <v>1</v>
      </c>
      <c r="AA1941">
        <v>35</v>
      </c>
      <c r="AC1941" t="s">
        <v>57</v>
      </c>
      <c r="AD1941" t="s">
        <v>151</v>
      </c>
    </row>
    <row r="1942" spans="2:30" x14ac:dyDescent="0.25">
      <c r="B1942" t="s">
        <v>3269</v>
      </c>
      <c r="C1942" t="s">
        <v>3667</v>
      </c>
      <c r="D1942" t="s">
        <v>6790</v>
      </c>
      <c r="E1942" t="s">
        <v>6791</v>
      </c>
      <c r="F1942" t="s">
        <v>3000</v>
      </c>
      <c r="G1942" t="s">
        <v>6795</v>
      </c>
      <c r="H1942">
        <v>1199.99</v>
      </c>
      <c r="N1942">
        <v>56804</v>
      </c>
      <c r="O1942">
        <v>0</v>
      </c>
      <c r="P1942" s="3" t="s">
        <v>5528</v>
      </c>
      <c r="Q1942">
        <v>1</v>
      </c>
      <c r="T1942" s="2" t="s">
        <v>6786</v>
      </c>
      <c r="Y1942">
        <v>1</v>
      </c>
      <c r="AA1942">
        <v>35</v>
      </c>
      <c r="AC1942" t="s">
        <v>53</v>
      </c>
      <c r="AD1942" t="s">
        <v>151</v>
      </c>
    </row>
    <row r="1943" spans="2:30" x14ac:dyDescent="0.25">
      <c r="B1943" t="s">
        <v>3269</v>
      </c>
      <c r="C1943" t="s">
        <v>3667</v>
      </c>
      <c r="D1943" t="s">
        <v>6790</v>
      </c>
      <c r="E1943" t="s">
        <v>6791</v>
      </c>
      <c r="F1943" t="s">
        <v>3000</v>
      </c>
      <c r="G1943" t="s">
        <v>6795</v>
      </c>
      <c r="H1943">
        <v>1199.99</v>
      </c>
      <c r="N1943">
        <v>56804</v>
      </c>
      <c r="O1943">
        <v>0</v>
      </c>
      <c r="P1943" s="3" t="s">
        <v>5529</v>
      </c>
      <c r="Q1943">
        <v>1</v>
      </c>
      <c r="T1943" s="2" t="s">
        <v>6786</v>
      </c>
      <c r="Y1943">
        <v>1</v>
      </c>
      <c r="AA1943">
        <v>35</v>
      </c>
      <c r="AC1943" t="s">
        <v>50</v>
      </c>
      <c r="AD1943" t="s">
        <v>151</v>
      </c>
    </row>
    <row r="1944" spans="2:30" x14ac:dyDescent="0.25">
      <c r="B1944" t="s">
        <v>3269</v>
      </c>
      <c r="C1944" t="s">
        <v>3667</v>
      </c>
      <c r="D1944" t="s">
        <v>6790</v>
      </c>
      <c r="E1944" t="s">
        <v>6791</v>
      </c>
      <c r="F1944" t="s">
        <v>3000</v>
      </c>
      <c r="G1944" t="s">
        <v>6795</v>
      </c>
      <c r="H1944">
        <v>1199.99</v>
      </c>
      <c r="N1944">
        <v>56804</v>
      </c>
      <c r="O1944">
        <v>0</v>
      </c>
      <c r="P1944" s="3" t="s">
        <v>5530</v>
      </c>
      <c r="Q1944">
        <v>1</v>
      </c>
      <c r="T1944" s="2" t="s">
        <v>6786</v>
      </c>
      <c r="Y1944">
        <v>1</v>
      </c>
      <c r="AA1944">
        <v>35</v>
      </c>
      <c r="AC1944" t="s">
        <v>59</v>
      </c>
      <c r="AD1944" t="s">
        <v>480</v>
      </c>
    </row>
    <row r="1945" spans="2:30" x14ac:dyDescent="0.25">
      <c r="B1945" t="s">
        <v>3269</v>
      </c>
      <c r="C1945" t="s">
        <v>3667</v>
      </c>
      <c r="D1945" t="s">
        <v>6790</v>
      </c>
      <c r="E1945" t="s">
        <v>6791</v>
      </c>
      <c r="F1945" t="s">
        <v>3000</v>
      </c>
      <c r="G1945" t="s">
        <v>6795</v>
      </c>
      <c r="H1945">
        <v>1199.99</v>
      </c>
      <c r="N1945">
        <v>56804</v>
      </c>
      <c r="O1945">
        <v>0</v>
      </c>
      <c r="P1945" s="3" t="s">
        <v>5531</v>
      </c>
      <c r="Q1945">
        <v>1</v>
      </c>
      <c r="T1945" s="2" t="s">
        <v>6786</v>
      </c>
      <c r="Y1945">
        <v>1</v>
      </c>
      <c r="AA1945">
        <v>35</v>
      </c>
      <c r="AC1945" t="s">
        <v>57</v>
      </c>
      <c r="AD1945" t="s">
        <v>480</v>
      </c>
    </row>
    <row r="1946" spans="2:30" x14ac:dyDescent="0.25">
      <c r="B1946" t="s">
        <v>3269</v>
      </c>
      <c r="C1946" t="s">
        <v>3667</v>
      </c>
      <c r="D1946" t="s">
        <v>6790</v>
      </c>
      <c r="E1946" t="s">
        <v>6791</v>
      </c>
      <c r="F1946" t="s">
        <v>3000</v>
      </c>
      <c r="G1946" t="s">
        <v>6795</v>
      </c>
      <c r="H1946">
        <v>1199.99</v>
      </c>
      <c r="N1946">
        <v>56804</v>
      </c>
      <c r="O1946">
        <v>0</v>
      </c>
      <c r="P1946" s="3" t="s">
        <v>5532</v>
      </c>
      <c r="Q1946">
        <v>1</v>
      </c>
      <c r="T1946" s="2" t="s">
        <v>6786</v>
      </c>
      <c r="Y1946">
        <v>1</v>
      </c>
      <c r="AA1946">
        <v>35</v>
      </c>
      <c r="AC1946" t="s">
        <v>53</v>
      </c>
      <c r="AD1946" t="s">
        <v>480</v>
      </c>
    </row>
    <row r="1947" spans="2:30" x14ac:dyDescent="0.25">
      <c r="B1947" t="s">
        <v>3269</v>
      </c>
      <c r="C1947" t="s">
        <v>3667</v>
      </c>
      <c r="D1947" t="s">
        <v>6790</v>
      </c>
      <c r="E1947" t="s">
        <v>6791</v>
      </c>
      <c r="F1947" t="s">
        <v>3000</v>
      </c>
      <c r="G1947" t="s">
        <v>6795</v>
      </c>
      <c r="H1947">
        <v>1199.99</v>
      </c>
      <c r="N1947">
        <v>56804</v>
      </c>
      <c r="O1947">
        <v>0</v>
      </c>
      <c r="P1947" s="3" t="s">
        <v>5533</v>
      </c>
      <c r="Q1947">
        <v>1</v>
      </c>
      <c r="T1947" s="2" t="s">
        <v>6786</v>
      </c>
      <c r="Y1947">
        <v>1</v>
      </c>
      <c r="AA1947">
        <v>35</v>
      </c>
      <c r="AC1947" t="s">
        <v>50</v>
      </c>
      <c r="AD1947" t="s">
        <v>480</v>
      </c>
    </row>
    <row r="1948" spans="2:30" x14ac:dyDescent="0.25">
      <c r="B1948" t="s">
        <v>3269</v>
      </c>
      <c r="C1948" t="s">
        <v>3667</v>
      </c>
      <c r="D1948" t="s">
        <v>6790</v>
      </c>
      <c r="E1948" t="s">
        <v>6791</v>
      </c>
      <c r="F1948" t="s">
        <v>3000</v>
      </c>
      <c r="G1948" t="s">
        <v>6795</v>
      </c>
      <c r="H1948">
        <v>1199.99</v>
      </c>
      <c r="N1948">
        <v>56804</v>
      </c>
      <c r="O1948">
        <v>0</v>
      </c>
      <c r="P1948" s="3" t="s">
        <v>5534</v>
      </c>
      <c r="Q1948">
        <v>1</v>
      </c>
      <c r="T1948" s="2" t="s">
        <v>6786</v>
      </c>
      <c r="Y1948">
        <v>1</v>
      </c>
      <c r="AA1948">
        <v>35</v>
      </c>
      <c r="AC1948" t="s">
        <v>59</v>
      </c>
      <c r="AD1948" t="s">
        <v>173</v>
      </c>
    </row>
    <row r="1949" spans="2:30" x14ac:dyDescent="0.25">
      <c r="B1949" t="s">
        <v>3269</v>
      </c>
      <c r="C1949" t="s">
        <v>3667</v>
      </c>
      <c r="D1949" t="s">
        <v>6790</v>
      </c>
      <c r="E1949" t="s">
        <v>6791</v>
      </c>
      <c r="F1949" t="s">
        <v>3000</v>
      </c>
      <c r="G1949" t="s">
        <v>6795</v>
      </c>
      <c r="H1949">
        <v>1199.99</v>
      </c>
      <c r="N1949">
        <v>56804</v>
      </c>
      <c r="O1949">
        <v>0</v>
      </c>
      <c r="P1949" s="3" t="s">
        <v>5535</v>
      </c>
      <c r="Q1949">
        <v>1</v>
      </c>
      <c r="T1949" s="2" t="s">
        <v>6786</v>
      </c>
      <c r="Y1949">
        <v>1</v>
      </c>
      <c r="AA1949">
        <v>35</v>
      </c>
      <c r="AC1949" t="s">
        <v>57</v>
      </c>
      <c r="AD1949" t="s">
        <v>173</v>
      </c>
    </row>
    <row r="1950" spans="2:30" x14ac:dyDescent="0.25">
      <c r="B1950" t="s">
        <v>3269</v>
      </c>
      <c r="C1950" t="s">
        <v>3667</v>
      </c>
      <c r="D1950" t="s">
        <v>6790</v>
      </c>
      <c r="E1950" t="s">
        <v>6791</v>
      </c>
      <c r="F1950" t="s">
        <v>3000</v>
      </c>
      <c r="G1950" t="s">
        <v>6795</v>
      </c>
      <c r="H1950">
        <v>1199.99</v>
      </c>
      <c r="N1950">
        <v>56804</v>
      </c>
      <c r="O1950">
        <v>0</v>
      </c>
      <c r="P1950" s="3" t="s">
        <v>5536</v>
      </c>
      <c r="Q1950">
        <v>1</v>
      </c>
      <c r="T1950" s="2" t="s">
        <v>6786</v>
      </c>
      <c r="Y1950">
        <v>1</v>
      </c>
      <c r="AA1950">
        <v>35</v>
      </c>
      <c r="AC1950" t="s">
        <v>53</v>
      </c>
      <c r="AD1950" t="s">
        <v>173</v>
      </c>
    </row>
    <row r="1951" spans="2:30" x14ac:dyDescent="0.25">
      <c r="B1951" t="s">
        <v>3269</v>
      </c>
      <c r="C1951" t="s">
        <v>3667</v>
      </c>
      <c r="D1951" t="s">
        <v>6790</v>
      </c>
      <c r="E1951" t="s">
        <v>6791</v>
      </c>
      <c r="F1951" t="s">
        <v>3000</v>
      </c>
      <c r="G1951" t="s">
        <v>6795</v>
      </c>
      <c r="H1951">
        <v>1199.99</v>
      </c>
      <c r="N1951">
        <v>56804</v>
      </c>
      <c r="O1951">
        <v>0</v>
      </c>
      <c r="P1951" s="3" t="s">
        <v>5537</v>
      </c>
      <c r="Q1951">
        <v>1</v>
      </c>
      <c r="T1951" s="2" t="s">
        <v>6786</v>
      </c>
      <c r="Y1951">
        <v>1</v>
      </c>
      <c r="AA1951">
        <v>35</v>
      </c>
      <c r="AC1951" t="s">
        <v>50</v>
      </c>
      <c r="AD1951" t="s">
        <v>173</v>
      </c>
    </row>
    <row r="1952" spans="2:30" x14ac:dyDescent="0.25">
      <c r="B1952" t="s">
        <v>3270</v>
      </c>
      <c r="C1952" t="s">
        <v>3668</v>
      </c>
      <c r="D1952" t="s">
        <v>6790</v>
      </c>
      <c r="E1952" t="s">
        <v>6791</v>
      </c>
      <c r="F1952" t="s">
        <v>3000</v>
      </c>
      <c r="G1952" t="s">
        <v>6793</v>
      </c>
      <c r="P1952" s="3">
        <v>56815</v>
      </c>
      <c r="T1952" s="2"/>
      <c r="Y1952">
        <v>1</v>
      </c>
      <c r="AA1952">
        <v>35</v>
      </c>
    </row>
    <row r="1953" spans="2:30" x14ac:dyDescent="0.25">
      <c r="B1953" t="s">
        <v>3270</v>
      </c>
      <c r="C1953" t="s">
        <v>3668</v>
      </c>
      <c r="D1953" t="s">
        <v>6790</v>
      </c>
      <c r="E1953" t="s">
        <v>6791</v>
      </c>
      <c r="F1953" t="s">
        <v>3000</v>
      </c>
      <c r="G1953" t="s">
        <v>6793</v>
      </c>
      <c r="H1953">
        <v>1299.99</v>
      </c>
      <c r="N1953">
        <v>56815</v>
      </c>
      <c r="O1953">
        <v>0</v>
      </c>
      <c r="P1953" s="3" t="s">
        <v>5538</v>
      </c>
      <c r="Q1953">
        <v>1</v>
      </c>
      <c r="T1953" s="2" t="s">
        <v>6786</v>
      </c>
      <c r="Y1953">
        <v>1</v>
      </c>
      <c r="AA1953">
        <v>35</v>
      </c>
      <c r="AC1953" t="s">
        <v>130</v>
      </c>
      <c r="AD1953" t="s">
        <v>151</v>
      </c>
    </row>
    <row r="1954" spans="2:30" x14ac:dyDescent="0.25">
      <c r="B1954" t="s">
        <v>3270</v>
      </c>
      <c r="C1954" t="s">
        <v>3668</v>
      </c>
      <c r="D1954" t="s">
        <v>6790</v>
      </c>
      <c r="E1954" t="s">
        <v>6791</v>
      </c>
      <c r="F1954" t="s">
        <v>3000</v>
      </c>
      <c r="G1954" t="s">
        <v>6793</v>
      </c>
      <c r="H1954">
        <v>1299.99</v>
      </c>
      <c r="N1954">
        <v>56815</v>
      </c>
      <c r="O1954">
        <v>0</v>
      </c>
      <c r="P1954" s="3" t="s">
        <v>5539</v>
      </c>
      <c r="Q1954">
        <v>1</v>
      </c>
      <c r="T1954" s="2" t="s">
        <v>6786</v>
      </c>
      <c r="Y1954">
        <v>1</v>
      </c>
      <c r="AA1954">
        <v>35</v>
      </c>
      <c r="AC1954" t="s">
        <v>131</v>
      </c>
      <c r="AD1954" t="s">
        <v>151</v>
      </c>
    </row>
    <row r="1955" spans="2:30" x14ac:dyDescent="0.25">
      <c r="B1955" t="s">
        <v>3270</v>
      </c>
      <c r="C1955" t="s">
        <v>3668</v>
      </c>
      <c r="D1955" t="s">
        <v>6790</v>
      </c>
      <c r="E1955" t="s">
        <v>6791</v>
      </c>
      <c r="F1955" t="s">
        <v>3000</v>
      </c>
      <c r="G1955" t="s">
        <v>6793</v>
      </c>
      <c r="H1955">
        <v>1299.99</v>
      </c>
      <c r="N1955">
        <v>56815</v>
      </c>
      <c r="O1955">
        <v>0</v>
      </c>
      <c r="P1955" s="3" t="s">
        <v>5540</v>
      </c>
      <c r="Q1955">
        <v>1</v>
      </c>
      <c r="T1955" s="2" t="s">
        <v>6786</v>
      </c>
      <c r="Y1955">
        <v>1</v>
      </c>
      <c r="AA1955">
        <v>35</v>
      </c>
      <c r="AC1955" t="s">
        <v>130</v>
      </c>
      <c r="AD1955" t="s">
        <v>173</v>
      </c>
    </row>
    <row r="1956" spans="2:30" x14ac:dyDescent="0.25">
      <c r="B1956" t="s">
        <v>3270</v>
      </c>
      <c r="C1956" t="s">
        <v>3668</v>
      </c>
      <c r="D1956" t="s">
        <v>6790</v>
      </c>
      <c r="E1956" t="s">
        <v>6791</v>
      </c>
      <c r="F1956" t="s">
        <v>3000</v>
      </c>
      <c r="G1956" t="s">
        <v>6793</v>
      </c>
      <c r="H1956">
        <v>1299.99</v>
      </c>
      <c r="N1956">
        <v>56815</v>
      </c>
      <c r="O1956">
        <v>0</v>
      </c>
      <c r="P1956" s="3" t="s">
        <v>5541</v>
      </c>
      <c r="Q1956">
        <v>1</v>
      </c>
      <c r="T1956" s="2" t="s">
        <v>6786</v>
      </c>
      <c r="Y1956">
        <v>1</v>
      </c>
      <c r="AA1956">
        <v>35</v>
      </c>
      <c r="AC1956" t="s">
        <v>131</v>
      </c>
      <c r="AD1956" t="s">
        <v>173</v>
      </c>
    </row>
    <row r="1957" spans="2:30" x14ac:dyDescent="0.25">
      <c r="B1957" t="s">
        <v>3271</v>
      </c>
      <c r="C1957" t="s">
        <v>3669</v>
      </c>
      <c r="D1957" t="s">
        <v>6790</v>
      </c>
      <c r="E1957" t="s">
        <v>6791</v>
      </c>
      <c r="F1957" t="s">
        <v>3000</v>
      </c>
      <c r="G1957" t="s">
        <v>6792</v>
      </c>
      <c r="P1957" s="3">
        <v>56826</v>
      </c>
      <c r="T1957" s="2"/>
      <c r="Y1957">
        <v>1</v>
      </c>
      <c r="AA1957">
        <v>35</v>
      </c>
    </row>
    <row r="1958" spans="2:30" x14ac:dyDescent="0.25">
      <c r="B1958" t="s">
        <v>3271</v>
      </c>
      <c r="C1958" t="s">
        <v>3669</v>
      </c>
      <c r="D1958" t="s">
        <v>6790</v>
      </c>
      <c r="E1958" t="s">
        <v>6791</v>
      </c>
      <c r="F1958" t="s">
        <v>3000</v>
      </c>
      <c r="G1958" t="s">
        <v>6792</v>
      </c>
      <c r="H1958">
        <v>799.99</v>
      </c>
      <c r="N1958">
        <v>56826</v>
      </c>
      <c r="O1958">
        <v>0</v>
      </c>
      <c r="P1958" s="3" t="s">
        <v>5542</v>
      </c>
      <c r="Q1958">
        <v>1</v>
      </c>
      <c r="T1958" s="2" t="s">
        <v>6786</v>
      </c>
      <c r="Y1958">
        <v>1</v>
      </c>
      <c r="AA1958">
        <v>35</v>
      </c>
      <c r="AC1958" t="s">
        <v>132</v>
      </c>
      <c r="AD1958" t="s">
        <v>151</v>
      </c>
    </row>
    <row r="1959" spans="2:30" x14ac:dyDescent="0.25">
      <c r="B1959" t="s">
        <v>3271</v>
      </c>
      <c r="C1959" t="s">
        <v>3669</v>
      </c>
      <c r="D1959" t="s">
        <v>6790</v>
      </c>
      <c r="E1959" t="s">
        <v>6791</v>
      </c>
      <c r="F1959" t="s">
        <v>3000</v>
      </c>
      <c r="G1959" t="s">
        <v>6792</v>
      </c>
      <c r="H1959">
        <v>799.99</v>
      </c>
      <c r="N1959">
        <v>56826</v>
      </c>
      <c r="O1959">
        <v>0</v>
      </c>
      <c r="P1959" s="3" t="s">
        <v>5543</v>
      </c>
      <c r="Q1959">
        <v>1</v>
      </c>
      <c r="T1959" s="2" t="s">
        <v>6786</v>
      </c>
      <c r="Y1959">
        <v>1</v>
      </c>
      <c r="AA1959">
        <v>35</v>
      </c>
      <c r="AC1959" t="s">
        <v>130</v>
      </c>
      <c r="AD1959" t="s">
        <v>151</v>
      </c>
    </row>
    <row r="1960" spans="2:30" x14ac:dyDescent="0.25">
      <c r="B1960" t="s">
        <v>3271</v>
      </c>
      <c r="C1960" t="s">
        <v>3669</v>
      </c>
      <c r="D1960" t="s">
        <v>6790</v>
      </c>
      <c r="E1960" t="s">
        <v>6791</v>
      </c>
      <c r="F1960" t="s">
        <v>3000</v>
      </c>
      <c r="G1960" t="s">
        <v>6792</v>
      </c>
      <c r="H1960">
        <v>799.99</v>
      </c>
      <c r="N1960">
        <v>56826</v>
      </c>
      <c r="O1960">
        <v>0</v>
      </c>
      <c r="P1960" s="3" t="s">
        <v>5544</v>
      </c>
      <c r="Q1960">
        <v>1</v>
      </c>
      <c r="T1960" s="2" t="s">
        <v>6786</v>
      </c>
      <c r="Y1960">
        <v>1</v>
      </c>
      <c r="AA1960">
        <v>35</v>
      </c>
      <c r="AC1960" t="s">
        <v>131</v>
      </c>
      <c r="AD1960" t="s">
        <v>151</v>
      </c>
    </row>
    <row r="1961" spans="2:30" x14ac:dyDescent="0.25">
      <c r="B1961" t="s">
        <v>3271</v>
      </c>
      <c r="C1961" t="s">
        <v>3669</v>
      </c>
      <c r="D1961" t="s">
        <v>6790</v>
      </c>
      <c r="E1961" t="s">
        <v>6791</v>
      </c>
      <c r="F1961" t="s">
        <v>3000</v>
      </c>
      <c r="G1961" t="s">
        <v>6792</v>
      </c>
      <c r="H1961">
        <v>799.99</v>
      </c>
      <c r="N1961">
        <v>56826</v>
      </c>
      <c r="O1961">
        <v>0</v>
      </c>
      <c r="P1961" s="3" t="s">
        <v>5545</v>
      </c>
      <c r="Q1961">
        <v>1</v>
      </c>
      <c r="T1961" s="2" t="s">
        <v>6786</v>
      </c>
      <c r="Y1961">
        <v>1</v>
      </c>
      <c r="AA1961">
        <v>35</v>
      </c>
      <c r="AC1961" t="s">
        <v>55</v>
      </c>
      <c r="AD1961" t="s">
        <v>151</v>
      </c>
    </row>
    <row r="1962" spans="2:30" x14ac:dyDescent="0.25">
      <c r="B1962" t="s">
        <v>3271</v>
      </c>
      <c r="C1962" t="s">
        <v>3669</v>
      </c>
      <c r="D1962" t="s">
        <v>6790</v>
      </c>
      <c r="E1962" t="s">
        <v>6791</v>
      </c>
      <c r="F1962" t="s">
        <v>3000</v>
      </c>
      <c r="G1962" t="s">
        <v>6792</v>
      </c>
      <c r="H1962">
        <v>799.99</v>
      </c>
      <c r="N1962">
        <v>56826</v>
      </c>
      <c r="O1962">
        <v>0</v>
      </c>
      <c r="P1962" s="3" t="s">
        <v>5546</v>
      </c>
      <c r="Q1962">
        <v>1</v>
      </c>
      <c r="T1962" s="2" t="s">
        <v>6786</v>
      </c>
      <c r="Y1962">
        <v>1</v>
      </c>
      <c r="AA1962">
        <v>35</v>
      </c>
      <c r="AC1962" t="s">
        <v>132</v>
      </c>
      <c r="AD1962" t="s">
        <v>153</v>
      </c>
    </row>
    <row r="1963" spans="2:30" x14ac:dyDescent="0.25">
      <c r="B1963" t="s">
        <v>3271</v>
      </c>
      <c r="C1963" t="s">
        <v>3669</v>
      </c>
      <c r="D1963" t="s">
        <v>6790</v>
      </c>
      <c r="E1963" t="s">
        <v>6791</v>
      </c>
      <c r="F1963" t="s">
        <v>3000</v>
      </c>
      <c r="G1963" t="s">
        <v>6792</v>
      </c>
      <c r="H1963">
        <v>799.99</v>
      </c>
      <c r="N1963">
        <v>56826</v>
      </c>
      <c r="O1963">
        <v>0</v>
      </c>
      <c r="P1963" s="3" t="s">
        <v>5547</v>
      </c>
      <c r="Q1963">
        <v>1</v>
      </c>
      <c r="T1963" s="2" t="s">
        <v>6786</v>
      </c>
      <c r="Y1963">
        <v>1</v>
      </c>
      <c r="AA1963">
        <v>35</v>
      </c>
      <c r="AC1963" t="s">
        <v>130</v>
      </c>
      <c r="AD1963" t="s">
        <v>153</v>
      </c>
    </row>
    <row r="1964" spans="2:30" x14ac:dyDescent="0.25">
      <c r="B1964" t="s">
        <v>3271</v>
      </c>
      <c r="C1964" t="s">
        <v>3669</v>
      </c>
      <c r="D1964" t="s">
        <v>6790</v>
      </c>
      <c r="E1964" t="s">
        <v>6791</v>
      </c>
      <c r="F1964" t="s">
        <v>3000</v>
      </c>
      <c r="G1964" t="s">
        <v>6792</v>
      </c>
      <c r="H1964">
        <v>799.99</v>
      </c>
      <c r="N1964">
        <v>56826</v>
      </c>
      <c r="O1964">
        <v>0</v>
      </c>
      <c r="P1964" s="3" t="s">
        <v>5548</v>
      </c>
      <c r="Q1964">
        <v>1</v>
      </c>
      <c r="T1964" s="2" t="s">
        <v>6786</v>
      </c>
      <c r="Y1964">
        <v>1</v>
      </c>
      <c r="AA1964">
        <v>35</v>
      </c>
      <c r="AC1964" t="s">
        <v>131</v>
      </c>
      <c r="AD1964" t="s">
        <v>153</v>
      </c>
    </row>
    <row r="1965" spans="2:30" x14ac:dyDescent="0.25">
      <c r="B1965" t="s">
        <v>3271</v>
      </c>
      <c r="C1965" t="s">
        <v>3669</v>
      </c>
      <c r="D1965" t="s">
        <v>6790</v>
      </c>
      <c r="E1965" t="s">
        <v>6791</v>
      </c>
      <c r="F1965" t="s">
        <v>3000</v>
      </c>
      <c r="G1965" t="s">
        <v>6792</v>
      </c>
      <c r="H1965">
        <v>799.99</v>
      </c>
      <c r="N1965">
        <v>56826</v>
      </c>
      <c r="O1965">
        <v>0</v>
      </c>
      <c r="P1965" s="3" t="s">
        <v>5549</v>
      </c>
      <c r="Q1965">
        <v>1</v>
      </c>
      <c r="T1965" s="2" t="s">
        <v>6786</v>
      </c>
      <c r="Y1965">
        <v>1</v>
      </c>
      <c r="AA1965">
        <v>35</v>
      </c>
      <c r="AC1965" t="s">
        <v>55</v>
      </c>
      <c r="AD1965" t="s">
        <v>153</v>
      </c>
    </row>
    <row r="1966" spans="2:30" x14ac:dyDescent="0.25">
      <c r="B1966" t="s">
        <v>3271</v>
      </c>
      <c r="C1966" t="s">
        <v>3669</v>
      </c>
      <c r="D1966" t="s">
        <v>6790</v>
      </c>
      <c r="E1966" t="s">
        <v>6791</v>
      </c>
      <c r="F1966" t="s">
        <v>3000</v>
      </c>
      <c r="G1966" t="s">
        <v>6792</v>
      </c>
      <c r="H1966">
        <v>799.99</v>
      </c>
      <c r="N1966">
        <v>56826</v>
      </c>
      <c r="O1966">
        <v>0</v>
      </c>
      <c r="P1966" s="3" t="s">
        <v>5550</v>
      </c>
      <c r="Q1966">
        <v>1</v>
      </c>
      <c r="T1966" s="2" t="s">
        <v>6786</v>
      </c>
      <c r="Y1966">
        <v>1</v>
      </c>
      <c r="AA1966">
        <v>35</v>
      </c>
      <c r="AC1966" t="s">
        <v>132</v>
      </c>
      <c r="AD1966" t="s">
        <v>480</v>
      </c>
    </row>
    <row r="1967" spans="2:30" x14ac:dyDescent="0.25">
      <c r="B1967" t="s">
        <v>3271</v>
      </c>
      <c r="C1967" t="s">
        <v>3669</v>
      </c>
      <c r="D1967" t="s">
        <v>6790</v>
      </c>
      <c r="E1967" t="s">
        <v>6791</v>
      </c>
      <c r="F1967" t="s">
        <v>3000</v>
      </c>
      <c r="G1967" t="s">
        <v>6792</v>
      </c>
      <c r="H1967">
        <v>799.99</v>
      </c>
      <c r="N1967">
        <v>56826</v>
      </c>
      <c r="O1967">
        <v>0</v>
      </c>
      <c r="P1967" s="3" t="s">
        <v>5551</v>
      </c>
      <c r="Q1967">
        <v>1</v>
      </c>
      <c r="T1967" s="2" t="s">
        <v>6786</v>
      </c>
      <c r="Y1967">
        <v>1</v>
      </c>
      <c r="AA1967">
        <v>35</v>
      </c>
      <c r="AC1967" t="s">
        <v>130</v>
      </c>
      <c r="AD1967" t="s">
        <v>480</v>
      </c>
    </row>
    <row r="1968" spans="2:30" x14ac:dyDescent="0.25">
      <c r="B1968" t="s">
        <v>3271</v>
      </c>
      <c r="C1968" t="s">
        <v>3669</v>
      </c>
      <c r="D1968" t="s">
        <v>6790</v>
      </c>
      <c r="E1968" t="s">
        <v>6791</v>
      </c>
      <c r="F1968" t="s">
        <v>3000</v>
      </c>
      <c r="G1968" t="s">
        <v>6792</v>
      </c>
      <c r="H1968">
        <v>799.99</v>
      </c>
      <c r="N1968">
        <v>56826</v>
      </c>
      <c r="O1968">
        <v>0</v>
      </c>
      <c r="P1968" s="3" t="s">
        <v>5552</v>
      </c>
      <c r="Q1968">
        <v>1</v>
      </c>
      <c r="T1968" s="2" t="s">
        <v>6786</v>
      </c>
      <c r="Y1968">
        <v>1</v>
      </c>
      <c r="AA1968">
        <v>35</v>
      </c>
      <c r="AC1968" t="s">
        <v>131</v>
      </c>
      <c r="AD1968" t="s">
        <v>480</v>
      </c>
    </row>
    <row r="1969" spans="2:30" x14ac:dyDescent="0.25">
      <c r="B1969" t="s">
        <v>3271</v>
      </c>
      <c r="C1969" t="s">
        <v>3669</v>
      </c>
      <c r="D1969" t="s">
        <v>6790</v>
      </c>
      <c r="E1969" t="s">
        <v>6791</v>
      </c>
      <c r="F1969" t="s">
        <v>3000</v>
      </c>
      <c r="G1969" t="s">
        <v>6792</v>
      </c>
      <c r="H1969">
        <v>799.99</v>
      </c>
      <c r="N1969">
        <v>56826</v>
      </c>
      <c r="O1969">
        <v>0</v>
      </c>
      <c r="P1969" s="3" t="s">
        <v>5553</v>
      </c>
      <c r="Q1969">
        <v>1</v>
      </c>
      <c r="T1969" s="2" t="s">
        <v>6786</v>
      </c>
      <c r="Y1969">
        <v>1</v>
      </c>
      <c r="AA1969">
        <v>35</v>
      </c>
      <c r="AC1969" t="s">
        <v>55</v>
      </c>
      <c r="AD1969" t="s">
        <v>480</v>
      </c>
    </row>
    <row r="1970" spans="2:30" x14ac:dyDescent="0.25">
      <c r="B1970" t="s">
        <v>3272</v>
      </c>
      <c r="C1970" t="s">
        <v>3670</v>
      </c>
      <c r="D1970" t="s">
        <v>6790</v>
      </c>
      <c r="E1970" t="s">
        <v>6791</v>
      </c>
      <c r="F1970" t="s">
        <v>3000</v>
      </c>
      <c r="G1970" t="s">
        <v>6792</v>
      </c>
      <c r="P1970" s="3">
        <v>56829</v>
      </c>
      <c r="T1970" s="2"/>
      <c r="Y1970">
        <v>1</v>
      </c>
      <c r="AA1970">
        <v>35</v>
      </c>
    </row>
    <row r="1971" spans="2:30" x14ac:dyDescent="0.25">
      <c r="B1971" t="s">
        <v>3272</v>
      </c>
      <c r="C1971" t="s">
        <v>3670</v>
      </c>
      <c r="D1971" t="s">
        <v>6790</v>
      </c>
      <c r="E1971" t="s">
        <v>6791</v>
      </c>
      <c r="F1971" t="s">
        <v>3000</v>
      </c>
      <c r="G1971" t="s">
        <v>6792</v>
      </c>
      <c r="H1971">
        <v>949.99</v>
      </c>
      <c r="N1971">
        <v>56829</v>
      </c>
      <c r="O1971">
        <v>0</v>
      </c>
      <c r="P1971" s="3" t="s">
        <v>5554</v>
      </c>
      <c r="Q1971">
        <v>1</v>
      </c>
      <c r="T1971" s="2" t="s">
        <v>6786</v>
      </c>
      <c r="Y1971">
        <v>1</v>
      </c>
      <c r="AA1971">
        <v>35</v>
      </c>
      <c r="AC1971" t="s">
        <v>132</v>
      </c>
      <c r="AD1971" t="s">
        <v>151</v>
      </c>
    </row>
    <row r="1972" spans="2:30" x14ac:dyDescent="0.25">
      <c r="B1972" t="s">
        <v>3272</v>
      </c>
      <c r="C1972" t="s">
        <v>3670</v>
      </c>
      <c r="D1972" t="s">
        <v>6790</v>
      </c>
      <c r="E1972" t="s">
        <v>6791</v>
      </c>
      <c r="F1972" t="s">
        <v>3000</v>
      </c>
      <c r="G1972" t="s">
        <v>6792</v>
      </c>
      <c r="H1972">
        <v>949.99</v>
      </c>
      <c r="N1972">
        <v>56829</v>
      </c>
      <c r="O1972">
        <v>0</v>
      </c>
      <c r="P1972" s="3" t="s">
        <v>5555</v>
      </c>
      <c r="Q1972">
        <v>1</v>
      </c>
      <c r="T1972" s="2" t="s">
        <v>6786</v>
      </c>
      <c r="Y1972">
        <v>1</v>
      </c>
      <c r="AA1972">
        <v>35</v>
      </c>
      <c r="AC1972" t="s">
        <v>130</v>
      </c>
      <c r="AD1972" t="s">
        <v>151</v>
      </c>
    </row>
    <row r="1973" spans="2:30" x14ac:dyDescent="0.25">
      <c r="B1973" t="s">
        <v>3272</v>
      </c>
      <c r="C1973" t="s">
        <v>3670</v>
      </c>
      <c r="D1973" t="s">
        <v>6790</v>
      </c>
      <c r="E1973" t="s">
        <v>6791</v>
      </c>
      <c r="F1973" t="s">
        <v>3000</v>
      </c>
      <c r="G1973" t="s">
        <v>6792</v>
      </c>
      <c r="H1973">
        <v>949.99</v>
      </c>
      <c r="N1973">
        <v>56829</v>
      </c>
      <c r="O1973">
        <v>0</v>
      </c>
      <c r="P1973" s="3" t="s">
        <v>5556</v>
      </c>
      <c r="Q1973">
        <v>1</v>
      </c>
      <c r="T1973" s="2" t="s">
        <v>6786</v>
      </c>
      <c r="Y1973">
        <v>1</v>
      </c>
      <c r="AA1973">
        <v>35</v>
      </c>
      <c r="AC1973" t="s">
        <v>131</v>
      </c>
      <c r="AD1973" t="s">
        <v>151</v>
      </c>
    </row>
    <row r="1974" spans="2:30" x14ac:dyDescent="0.25">
      <c r="B1974" t="s">
        <v>3272</v>
      </c>
      <c r="C1974" t="s">
        <v>3670</v>
      </c>
      <c r="D1974" t="s">
        <v>6790</v>
      </c>
      <c r="E1974" t="s">
        <v>6791</v>
      </c>
      <c r="F1974" t="s">
        <v>3000</v>
      </c>
      <c r="G1974" t="s">
        <v>6792</v>
      </c>
      <c r="H1974">
        <v>949.99</v>
      </c>
      <c r="N1974">
        <v>56829</v>
      </c>
      <c r="O1974">
        <v>0</v>
      </c>
      <c r="P1974" s="3" t="s">
        <v>5557</v>
      </c>
      <c r="Q1974">
        <v>1</v>
      </c>
      <c r="T1974" s="2" t="s">
        <v>6786</v>
      </c>
      <c r="Y1974">
        <v>1</v>
      </c>
      <c r="AA1974">
        <v>35</v>
      </c>
      <c r="AC1974" t="s">
        <v>132</v>
      </c>
      <c r="AD1974" t="s">
        <v>153</v>
      </c>
    </row>
    <row r="1975" spans="2:30" x14ac:dyDescent="0.25">
      <c r="B1975" t="s">
        <v>3272</v>
      </c>
      <c r="C1975" t="s">
        <v>3670</v>
      </c>
      <c r="D1975" t="s">
        <v>6790</v>
      </c>
      <c r="E1975" t="s">
        <v>6791</v>
      </c>
      <c r="F1975" t="s">
        <v>3000</v>
      </c>
      <c r="G1975" t="s">
        <v>6792</v>
      </c>
      <c r="H1975">
        <v>949.99</v>
      </c>
      <c r="N1975">
        <v>56829</v>
      </c>
      <c r="O1975">
        <v>0</v>
      </c>
      <c r="P1975" s="3" t="s">
        <v>5558</v>
      </c>
      <c r="Q1975">
        <v>1</v>
      </c>
      <c r="T1975" s="2" t="s">
        <v>6786</v>
      </c>
      <c r="Y1975">
        <v>1</v>
      </c>
      <c r="AA1975">
        <v>35</v>
      </c>
      <c r="AC1975" t="s">
        <v>130</v>
      </c>
      <c r="AD1975" t="s">
        <v>153</v>
      </c>
    </row>
    <row r="1976" spans="2:30" x14ac:dyDescent="0.25">
      <c r="B1976" t="s">
        <v>3272</v>
      </c>
      <c r="C1976" t="s">
        <v>3670</v>
      </c>
      <c r="D1976" t="s">
        <v>6790</v>
      </c>
      <c r="E1976" t="s">
        <v>6791</v>
      </c>
      <c r="F1976" t="s">
        <v>3000</v>
      </c>
      <c r="G1976" t="s">
        <v>6792</v>
      </c>
      <c r="H1976">
        <v>949.99</v>
      </c>
      <c r="N1976">
        <v>56829</v>
      </c>
      <c r="O1976">
        <v>0</v>
      </c>
      <c r="P1976" s="3" t="s">
        <v>5559</v>
      </c>
      <c r="Q1976">
        <v>1</v>
      </c>
      <c r="T1976" s="2" t="s">
        <v>6786</v>
      </c>
      <c r="Y1976">
        <v>1</v>
      </c>
      <c r="AA1976">
        <v>35</v>
      </c>
      <c r="AC1976" t="s">
        <v>131</v>
      </c>
      <c r="AD1976" t="s">
        <v>153</v>
      </c>
    </row>
    <row r="1977" spans="2:30" x14ac:dyDescent="0.25">
      <c r="B1977" t="s">
        <v>3273</v>
      </c>
      <c r="C1977" t="s">
        <v>3671</v>
      </c>
      <c r="D1977" t="s">
        <v>6790</v>
      </c>
      <c r="E1977" t="s">
        <v>6791</v>
      </c>
      <c r="F1977" t="s">
        <v>3000</v>
      </c>
      <c r="G1977" t="s">
        <v>6793</v>
      </c>
      <c r="P1977" s="3">
        <v>56835</v>
      </c>
      <c r="T1977" s="2"/>
      <c r="Y1977">
        <v>1</v>
      </c>
      <c r="AA1977">
        <v>35</v>
      </c>
    </row>
    <row r="1978" spans="2:30" x14ac:dyDescent="0.25">
      <c r="B1978" t="s">
        <v>3273</v>
      </c>
      <c r="C1978" t="s">
        <v>3671</v>
      </c>
      <c r="D1978" t="s">
        <v>6790</v>
      </c>
      <c r="E1978" t="s">
        <v>6791</v>
      </c>
      <c r="F1978" t="s">
        <v>3000</v>
      </c>
      <c r="G1978" t="s">
        <v>6793</v>
      </c>
      <c r="H1978">
        <v>1799.99</v>
      </c>
      <c r="N1978">
        <v>56835</v>
      </c>
      <c r="O1978">
        <v>0</v>
      </c>
      <c r="P1978" s="3" t="s">
        <v>5560</v>
      </c>
      <c r="Q1978">
        <v>1</v>
      </c>
      <c r="T1978" s="2" t="s">
        <v>6786</v>
      </c>
      <c r="Y1978">
        <v>1</v>
      </c>
      <c r="AA1978">
        <v>35</v>
      </c>
      <c r="AC1978" t="s">
        <v>138</v>
      </c>
      <c r="AD1978" t="s">
        <v>145</v>
      </c>
    </row>
    <row r="1979" spans="2:30" x14ac:dyDescent="0.25">
      <c r="B1979" t="s">
        <v>3273</v>
      </c>
      <c r="C1979" t="s">
        <v>3671</v>
      </c>
      <c r="D1979" t="s">
        <v>6790</v>
      </c>
      <c r="E1979" t="s">
        <v>6791</v>
      </c>
      <c r="F1979" t="s">
        <v>3000</v>
      </c>
      <c r="G1979" t="s">
        <v>6793</v>
      </c>
      <c r="H1979">
        <v>1799.99</v>
      </c>
      <c r="N1979">
        <v>56835</v>
      </c>
      <c r="O1979">
        <v>0</v>
      </c>
      <c r="P1979" s="3" t="s">
        <v>5561</v>
      </c>
      <c r="Q1979">
        <v>1</v>
      </c>
      <c r="T1979" s="2" t="s">
        <v>6786</v>
      </c>
      <c r="Y1979">
        <v>1</v>
      </c>
      <c r="AA1979">
        <v>35</v>
      </c>
      <c r="AC1979" t="s">
        <v>59</v>
      </c>
      <c r="AD1979" t="s">
        <v>145</v>
      </c>
    </row>
    <row r="1980" spans="2:30" x14ac:dyDescent="0.25">
      <c r="B1980" t="s">
        <v>3273</v>
      </c>
      <c r="C1980" t="s">
        <v>3671</v>
      </c>
      <c r="D1980" t="s">
        <v>6790</v>
      </c>
      <c r="E1980" t="s">
        <v>6791</v>
      </c>
      <c r="F1980" t="s">
        <v>3000</v>
      </c>
      <c r="G1980" t="s">
        <v>6793</v>
      </c>
      <c r="H1980">
        <v>1799.99</v>
      </c>
      <c r="N1980">
        <v>56835</v>
      </c>
      <c r="O1980">
        <v>0</v>
      </c>
      <c r="P1980" s="3" t="s">
        <v>5562</v>
      </c>
      <c r="Q1980">
        <v>1</v>
      </c>
      <c r="T1980" s="2" t="s">
        <v>6786</v>
      </c>
      <c r="Y1980">
        <v>1</v>
      </c>
      <c r="AA1980">
        <v>35</v>
      </c>
      <c r="AC1980" t="s">
        <v>57</v>
      </c>
      <c r="AD1980" t="s">
        <v>145</v>
      </c>
    </row>
    <row r="1981" spans="2:30" x14ac:dyDescent="0.25">
      <c r="B1981" t="s">
        <v>3273</v>
      </c>
      <c r="C1981" t="s">
        <v>3671</v>
      </c>
      <c r="D1981" t="s">
        <v>6790</v>
      </c>
      <c r="E1981" t="s">
        <v>6791</v>
      </c>
      <c r="F1981" t="s">
        <v>3000</v>
      </c>
      <c r="G1981" t="s">
        <v>6793</v>
      </c>
      <c r="H1981">
        <v>1799.99</v>
      </c>
      <c r="N1981">
        <v>56835</v>
      </c>
      <c r="O1981">
        <v>0</v>
      </c>
      <c r="P1981" s="3" t="s">
        <v>5563</v>
      </c>
      <c r="Q1981">
        <v>1</v>
      </c>
      <c r="T1981" s="2" t="s">
        <v>6786</v>
      </c>
      <c r="Y1981">
        <v>1</v>
      </c>
      <c r="AA1981">
        <v>35</v>
      </c>
      <c r="AC1981" t="s">
        <v>53</v>
      </c>
      <c r="AD1981" t="s">
        <v>145</v>
      </c>
    </row>
    <row r="1982" spans="2:30" x14ac:dyDescent="0.25">
      <c r="B1982" t="s">
        <v>3273</v>
      </c>
      <c r="C1982" t="s">
        <v>3671</v>
      </c>
      <c r="D1982" t="s">
        <v>6790</v>
      </c>
      <c r="E1982" t="s">
        <v>6791</v>
      </c>
      <c r="F1982" t="s">
        <v>3000</v>
      </c>
      <c r="G1982" t="s">
        <v>6793</v>
      </c>
      <c r="H1982">
        <v>1799.99</v>
      </c>
      <c r="N1982">
        <v>56835</v>
      </c>
      <c r="O1982">
        <v>0</v>
      </c>
      <c r="P1982" s="3" t="s">
        <v>5564</v>
      </c>
      <c r="Q1982">
        <v>1</v>
      </c>
      <c r="T1982" s="2" t="s">
        <v>6786</v>
      </c>
      <c r="Y1982">
        <v>1</v>
      </c>
      <c r="AA1982">
        <v>35</v>
      </c>
      <c r="AC1982" t="s">
        <v>50</v>
      </c>
      <c r="AD1982" t="s">
        <v>145</v>
      </c>
    </row>
    <row r="1983" spans="2:30" x14ac:dyDescent="0.25">
      <c r="B1983" t="s">
        <v>3275</v>
      </c>
      <c r="C1983" t="s">
        <v>3673</v>
      </c>
      <c r="D1983" t="s">
        <v>6790</v>
      </c>
      <c r="E1983" t="s">
        <v>6791</v>
      </c>
      <c r="F1983" t="s">
        <v>3000</v>
      </c>
      <c r="G1983" t="s">
        <v>6792</v>
      </c>
      <c r="P1983" s="3">
        <v>56837</v>
      </c>
      <c r="T1983" s="2"/>
      <c r="Y1983">
        <v>1</v>
      </c>
      <c r="AA1983">
        <v>35</v>
      </c>
    </row>
    <row r="1984" spans="2:30" x14ac:dyDescent="0.25">
      <c r="B1984" t="s">
        <v>3275</v>
      </c>
      <c r="C1984" t="s">
        <v>3673</v>
      </c>
      <c r="D1984" t="s">
        <v>6790</v>
      </c>
      <c r="E1984" t="s">
        <v>6791</v>
      </c>
      <c r="F1984" t="s">
        <v>3000</v>
      </c>
      <c r="G1984" t="s">
        <v>6792</v>
      </c>
      <c r="H1984">
        <v>499.99</v>
      </c>
      <c r="N1984">
        <v>56837</v>
      </c>
      <c r="O1984">
        <v>0</v>
      </c>
      <c r="P1984" s="3" t="s">
        <v>5566</v>
      </c>
      <c r="Q1984">
        <v>1</v>
      </c>
      <c r="T1984" s="2" t="s">
        <v>6786</v>
      </c>
      <c r="Y1984">
        <v>1</v>
      </c>
      <c r="AA1984">
        <v>35</v>
      </c>
      <c r="AC1984" t="s">
        <v>59</v>
      </c>
      <c r="AD1984" t="s">
        <v>485</v>
      </c>
    </row>
    <row r="1985" spans="2:30" x14ac:dyDescent="0.25">
      <c r="B1985" t="s">
        <v>3275</v>
      </c>
      <c r="C1985" t="s">
        <v>3673</v>
      </c>
      <c r="D1985" t="s">
        <v>6790</v>
      </c>
      <c r="E1985" t="s">
        <v>6791</v>
      </c>
      <c r="F1985" t="s">
        <v>3000</v>
      </c>
      <c r="G1985" t="s">
        <v>6792</v>
      </c>
      <c r="H1985">
        <v>499.99</v>
      </c>
      <c r="N1985">
        <v>56837</v>
      </c>
      <c r="O1985">
        <v>0</v>
      </c>
      <c r="P1985" s="3" t="s">
        <v>5567</v>
      </c>
      <c r="Q1985">
        <v>1</v>
      </c>
      <c r="T1985" s="2" t="s">
        <v>6786</v>
      </c>
      <c r="Y1985">
        <v>1</v>
      </c>
      <c r="AA1985">
        <v>35</v>
      </c>
      <c r="AC1985" t="s">
        <v>57</v>
      </c>
      <c r="AD1985" t="s">
        <v>485</v>
      </c>
    </row>
    <row r="1986" spans="2:30" x14ac:dyDescent="0.25">
      <c r="B1986" t="s">
        <v>3275</v>
      </c>
      <c r="C1986" t="s">
        <v>3673</v>
      </c>
      <c r="D1986" t="s">
        <v>6790</v>
      </c>
      <c r="E1986" t="s">
        <v>6791</v>
      </c>
      <c r="F1986" t="s">
        <v>3000</v>
      </c>
      <c r="G1986" t="s">
        <v>6792</v>
      </c>
      <c r="H1986">
        <v>499.99</v>
      </c>
      <c r="N1986">
        <v>56837</v>
      </c>
      <c r="O1986">
        <v>0</v>
      </c>
      <c r="P1986" s="3" t="s">
        <v>5568</v>
      </c>
      <c r="Q1986">
        <v>1</v>
      </c>
      <c r="T1986" s="2" t="s">
        <v>6786</v>
      </c>
      <c r="Y1986">
        <v>1</v>
      </c>
      <c r="AA1986">
        <v>35</v>
      </c>
      <c r="AC1986" t="s">
        <v>53</v>
      </c>
      <c r="AD1986" t="s">
        <v>485</v>
      </c>
    </row>
    <row r="1987" spans="2:30" x14ac:dyDescent="0.25">
      <c r="B1987" t="s">
        <v>3276</v>
      </c>
      <c r="C1987" t="s">
        <v>3674</v>
      </c>
      <c r="D1987" t="s">
        <v>6790</v>
      </c>
      <c r="E1987" t="s">
        <v>6791</v>
      </c>
      <c r="F1987" t="s">
        <v>3000</v>
      </c>
      <c r="G1987" t="s">
        <v>6792</v>
      </c>
      <c r="P1987" s="3">
        <v>56839</v>
      </c>
      <c r="T1987" s="2"/>
      <c r="Y1987">
        <v>1</v>
      </c>
      <c r="AA1987">
        <v>35</v>
      </c>
    </row>
    <row r="1988" spans="2:30" x14ac:dyDescent="0.25">
      <c r="B1988" t="s">
        <v>3276</v>
      </c>
      <c r="C1988" t="s">
        <v>3674</v>
      </c>
      <c r="D1988" t="s">
        <v>6790</v>
      </c>
      <c r="E1988" t="s">
        <v>6791</v>
      </c>
      <c r="F1988" t="s">
        <v>3000</v>
      </c>
      <c r="G1988" t="s">
        <v>6792</v>
      </c>
      <c r="H1988">
        <v>1299.99</v>
      </c>
      <c r="N1988">
        <v>56839</v>
      </c>
      <c r="O1988">
        <v>0</v>
      </c>
      <c r="P1988" s="3" t="s">
        <v>5569</v>
      </c>
      <c r="Q1988">
        <v>1</v>
      </c>
      <c r="T1988" s="2" t="s">
        <v>6786</v>
      </c>
      <c r="Y1988">
        <v>1</v>
      </c>
      <c r="AA1988">
        <v>35</v>
      </c>
      <c r="AC1988" t="s">
        <v>59</v>
      </c>
      <c r="AD1988" t="s">
        <v>173</v>
      </c>
    </row>
    <row r="1989" spans="2:30" x14ac:dyDescent="0.25">
      <c r="B1989" t="s">
        <v>3276</v>
      </c>
      <c r="C1989" t="s">
        <v>3674</v>
      </c>
      <c r="D1989" t="s">
        <v>6790</v>
      </c>
      <c r="E1989" t="s">
        <v>6791</v>
      </c>
      <c r="F1989" t="s">
        <v>3000</v>
      </c>
      <c r="G1989" t="s">
        <v>6792</v>
      </c>
      <c r="H1989">
        <v>1299.99</v>
      </c>
      <c r="N1989">
        <v>56839</v>
      </c>
      <c r="O1989">
        <v>0</v>
      </c>
      <c r="P1989" s="3" t="s">
        <v>5570</v>
      </c>
      <c r="Q1989">
        <v>1</v>
      </c>
      <c r="T1989" s="2" t="s">
        <v>6786</v>
      </c>
      <c r="Y1989">
        <v>1</v>
      </c>
      <c r="AA1989">
        <v>35</v>
      </c>
      <c r="AC1989" t="s">
        <v>57</v>
      </c>
      <c r="AD1989" t="s">
        <v>173</v>
      </c>
    </row>
    <row r="1990" spans="2:30" x14ac:dyDescent="0.25">
      <c r="B1990" t="s">
        <v>3276</v>
      </c>
      <c r="C1990" t="s">
        <v>3674</v>
      </c>
      <c r="D1990" t="s">
        <v>6790</v>
      </c>
      <c r="E1990" t="s">
        <v>6791</v>
      </c>
      <c r="F1990" t="s">
        <v>3000</v>
      </c>
      <c r="G1990" t="s">
        <v>6792</v>
      </c>
      <c r="H1990">
        <v>1299.99</v>
      </c>
      <c r="N1990">
        <v>56839</v>
      </c>
      <c r="O1990">
        <v>0</v>
      </c>
      <c r="P1990" s="3" t="s">
        <v>5571</v>
      </c>
      <c r="Q1990">
        <v>1</v>
      </c>
      <c r="T1990" s="2" t="s">
        <v>6786</v>
      </c>
      <c r="Y1990">
        <v>1</v>
      </c>
      <c r="AA1990">
        <v>35</v>
      </c>
      <c r="AC1990" t="s">
        <v>53</v>
      </c>
      <c r="AD1990" t="s">
        <v>173</v>
      </c>
    </row>
    <row r="1991" spans="2:30" x14ac:dyDescent="0.25">
      <c r="B1991" t="s">
        <v>3277</v>
      </c>
      <c r="C1991" t="s">
        <v>3675</v>
      </c>
      <c r="D1991" t="s">
        <v>6790</v>
      </c>
      <c r="E1991" t="s">
        <v>6791</v>
      </c>
      <c r="F1991" t="s">
        <v>3000</v>
      </c>
      <c r="G1991" t="s">
        <v>6795</v>
      </c>
      <c r="P1991" s="3">
        <v>56840</v>
      </c>
      <c r="T1991" s="2"/>
      <c r="Y1991">
        <v>1</v>
      </c>
      <c r="AA1991">
        <v>35</v>
      </c>
    </row>
    <row r="1992" spans="2:30" x14ac:dyDescent="0.25">
      <c r="B1992" t="s">
        <v>3277</v>
      </c>
      <c r="C1992" t="s">
        <v>3675</v>
      </c>
      <c r="D1992" t="s">
        <v>6790</v>
      </c>
      <c r="E1992" t="s">
        <v>6791</v>
      </c>
      <c r="F1992" t="s">
        <v>3000</v>
      </c>
      <c r="G1992" t="s">
        <v>6795</v>
      </c>
      <c r="H1992">
        <v>1799.99</v>
      </c>
      <c r="N1992">
        <v>56840</v>
      </c>
      <c r="O1992">
        <v>0</v>
      </c>
      <c r="P1992" s="3" t="s">
        <v>5572</v>
      </c>
      <c r="Q1992">
        <v>1</v>
      </c>
      <c r="T1992" s="2" t="s">
        <v>6786</v>
      </c>
      <c r="Y1992">
        <v>1</v>
      </c>
      <c r="AA1992">
        <v>35</v>
      </c>
      <c r="AC1992" t="s">
        <v>138</v>
      </c>
      <c r="AD1992" t="s">
        <v>489</v>
      </c>
    </row>
    <row r="1993" spans="2:30" x14ac:dyDescent="0.25">
      <c r="B1993" t="s">
        <v>3277</v>
      </c>
      <c r="C1993" t="s">
        <v>3675</v>
      </c>
      <c r="D1993" t="s">
        <v>6790</v>
      </c>
      <c r="E1993" t="s">
        <v>6791</v>
      </c>
      <c r="F1993" t="s">
        <v>3000</v>
      </c>
      <c r="G1993" t="s">
        <v>6795</v>
      </c>
      <c r="H1993">
        <v>1799.99</v>
      </c>
      <c r="N1993">
        <v>56840</v>
      </c>
      <c r="O1993">
        <v>0</v>
      </c>
      <c r="P1993" s="3" t="s">
        <v>5573</v>
      </c>
      <c r="Q1993">
        <v>1</v>
      </c>
      <c r="T1993" s="2" t="s">
        <v>6786</v>
      </c>
      <c r="Y1993">
        <v>1</v>
      </c>
      <c r="AA1993">
        <v>35</v>
      </c>
      <c r="AC1993" t="s">
        <v>61</v>
      </c>
      <c r="AD1993" t="s">
        <v>489</v>
      </c>
    </row>
    <row r="1994" spans="2:30" x14ac:dyDescent="0.25">
      <c r="B1994" t="s">
        <v>3277</v>
      </c>
      <c r="C1994" t="s">
        <v>3675</v>
      </c>
      <c r="D1994" t="s">
        <v>6790</v>
      </c>
      <c r="E1994" t="s">
        <v>6791</v>
      </c>
      <c r="F1994" t="s">
        <v>3000</v>
      </c>
      <c r="G1994" t="s">
        <v>6795</v>
      </c>
      <c r="H1994">
        <v>1799.99</v>
      </c>
      <c r="N1994">
        <v>56840</v>
      </c>
      <c r="O1994">
        <v>0</v>
      </c>
      <c r="P1994" s="3" t="s">
        <v>5574</v>
      </c>
      <c r="Q1994">
        <v>1</v>
      </c>
      <c r="T1994" s="2" t="s">
        <v>6786</v>
      </c>
      <c r="Y1994">
        <v>1</v>
      </c>
      <c r="AA1994">
        <v>35</v>
      </c>
      <c r="AC1994" t="s">
        <v>59</v>
      </c>
      <c r="AD1994" t="s">
        <v>489</v>
      </c>
    </row>
    <row r="1995" spans="2:30" x14ac:dyDescent="0.25">
      <c r="B1995" t="s">
        <v>3277</v>
      </c>
      <c r="C1995" t="s">
        <v>3675</v>
      </c>
      <c r="D1995" t="s">
        <v>6790</v>
      </c>
      <c r="E1995" t="s">
        <v>6791</v>
      </c>
      <c r="F1995" t="s">
        <v>3000</v>
      </c>
      <c r="G1995" t="s">
        <v>6795</v>
      </c>
      <c r="H1995">
        <v>1799.99</v>
      </c>
      <c r="N1995">
        <v>56840</v>
      </c>
      <c r="O1995">
        <v>0</v>
      </c>
      <c r="P1995" s="3" t="s">
        <v>5575</v>
      </c>
      <c r="Q1995">
        <v>1</v>
      </c>
      <c r="T1995" s="2" t="s">
        <v>6786</v>
      </c>
      <c r="Y1995">
        <v>1</v>
      </c>
      <c r="AA1995">
        <v>35</v>
      </c>
      <c r="AC1995" t="s">
        <v>57</v>
      </c>
      <c r="AD1995" t="s">
        <v>489</v>
      </c>
    </row>
    <row r="1996" spans="2:30" x14ac:dyDescent="0.25">
      <c r="B1996" t="s">
        <v>3277</v>
      </c>
      <c r="C1996" t="s">
        <v>3675</v>
      </c>
      <c r="D1996" t="s">
        <v>6790</v>
      </c>
      <c r="E1996" t="s">
        <v>6791</v>
      </c>
      <c r="F1996" t="s">
        <v>3000</v>
      </c>
      <c r="G1996" t="s">
        <v>6795</v>
      </c>
      <c r="H1996">
        <v>1799.99</v>
      </c>
      <c r="N1996">
        <v>56840</v>
      </c>
      <c r="O1996">
        <v>0</v>
      </c>
      <c r="P1996" s="3" t="s">
        <v>5576</v>
      </c>
      <c r="Q1996">
        <v>1</v>
      </c>
      <c r="T1996" s="2" t="s">
        <v>6786</v>
      </c>
      <c r="Y1996">
        <v>1</v>
      </c>
      <c r="AA1996">
        <v>35</v>
      </c>
      <c r="AC1996" t="s">
        <v>53</v>
      </c>
      <c r="AD1996" t="s">
        <v>489</v>
      </c>
    </row>
    <row r="1997" spans="2:30" x14ac:dyDescent="0.25">
      <c r="B1997" t="s">
        <v>3277</v>
      </c>
      <c r="C1997" t="s">
        <v>3675</v>
      </c>
      <c r="D1997" t="s">
        <v>6790</v>
      </c>
      <c r="E1997" t="s">
        <v>6791</v>
      </c>
      <c r="F1997" t="s">
        <v>3000</v>
      </c>
      <c r="G1997" t="s">
        <v>6795</v>
      </c>
      <c r="H1997">
        <v>1799.99</v>
      </c>
      <c r="N1997">
        <v>56840</v>
      </c>
      <c r="O1997">
        <v>0</v>
      </c>
      <c r="P1997" s="3" t="s">
        <v>5577</v>
      </c>
      <c r="Q1997">
        <v>1</v>
      </c>
      <c r="T1997" s="2" t="s">
        <v>6786</v>
      </c>
      <c r="Y1997">
        <v>1</v>
      </c>
      <c r="AA1997">
        <v>35</v>
      </c>
      <c r="AC1997" t="s">
        <v>50</v>
      </c>
      <c r="AD1997" t="s">
        <v>489</v>
      </c>
    </row>
    <row r="1998" spans="2:30" x14ac:dyDescent="0.25">
      <c r="B1998" t="s">
        <v>3278</v>
      </c>
      <c r="C1998" t="s">
        <v>3676</v>
      </c>
      <c r="D1998" t="s">
        <v>6790</v>
      </c>
      <c r="E1998" t="s">
        <v>6791</v>
      </c>
      <c r="F1998" t="s">
        <v>3000</v>
      </c>
      <c r="G1998" t="s">
        <v>6795</v>
      </c>
      <c r="P1998" s="3">
        <v>56841</v>
      </c>
      <c r="T1998" s="2"/>
      <c r="Y1998">
        <v>1</v>
      </c>
      <c r="AA1998">
        <v>35</v>
      </c>
    </row>
    <row r="1999" spans="2:30" x14ac:dyDescent="0.25">
      <c r="B1999" t="s">
        <v>3278</v>
      </c>
      <c r="C1999" t="s">
        <v>3676</v>
      </c>
      <c r="D1999" t="s">
        <v>6790</v>
      </c>
      <c r="E1999" t="s">
        <v>6791</v>
      </c>
      <c r="F1999" t="s">
        <v>3000</v>
      </c>
      <c r="G1999" t="s">
        <v>6795</v>
      </c>
      <c r="H1999">
        <v>1499.99</v>
      </c>
      <c r="N1999">
        <v>56841</v>
      </c>
      <c r="O1999">
        <v>0</v>
      </c>
      <c r="P1999" s="3" t="s">
        <v>5578</v>
      </c>
      <c r="Q1999">
        <v>1</v>
      </c>
      <c r="T1999" s="2" t="s">
        <v>6786</v>
      </c>
      <c r="Y1999">
        <v>1</v>
      </c>
      <c r="AA1999">
        <v>35</v>
      </c>
      <c r="AC1999" t="s">
        <v>59</v>
      </c>
      <c r="AD1999" t="s">
        <v>159</v>
      </c>
    </row>
    <row r="2000" spans="2:30" x14ac:dyDescent="0.25">
      <c r="B2000" t="s">
        <v>3278</v>
      </c>
      <c r="C2000" t="s">
        <v>3676</v>
      </c>
      <c r="D2000" t="s">
        <v>6790</v>
      </c>
      <c r="E2000" t="s">
        <v>6791</v>
      </c>
      <c r="F2000" t="s">
        <v>3000</v>
      </c>
      <c r="G2000" t="s">
        <v>6795</v>
      </c>
      <c r="H2000">
        <v>1499.99</v>
      </c>
      <c r="N2000">
        <v>56841</v>
      </c>
      <c r="O2000">
        <v>0</v>
      </c>
      <c r="P2000" s="3" t="s">
        <v>5579</v>
      </c>
      <c r="Q2000">
        <v>1</v>
      </c>
      <c r="T2000" s="2" t="s">
        <v>6786</v>
      </c>
      <c r="Y2000">
        <v>1</v>
      </c>
      <c r="AA2000">
        <v>35</v>
      </c>
      <c r="AC2000" t="s">
        <v>57</v>
      </c>
      <c r="AD2000" t="s">
        <v>159</v>
      </c>
    </row>
    <row r="2001" spans="2:30" x14ac:dyDescent="0.25">
      <c r="B2001" t="s">
        <v>3278</v>
      </c>
      <c r="C2001" t="s">
        <v>3676</v>
      </c>
      <c r="D2001" t="s">
        <v>6790</v>
      </c>
      <c r="E2001" t="s">
        <v>6791</v>
      </c>
      <c r="F2001" t="s">
        <v>3000</v>
      </c>
      <c r="G2001" t="s">
        <v>6795</v>
      </c>
      <c r="H2001">
        <v>1499.99</v>
      </c>
      <c r="N2001">
        <v>56841</v>
      </c>
      <c r="O2001">
        <v>0</v>
      </c>
      <c r="P2001" s="3" t="s">
        <v>5580</v>
      </c>
      <c r="Q2001">
        <v>1</v>
      </c>
      <c r="T2001" s="2" t="s">
        <v>6786</v>
      </c>
      <c r="Y2001">
        <v>1</v>
      </c>
      <c r="AA2001">
        <v>35</v>
      </c>
      <c r="AC2001" t="s">
        <v>53</v>
      </c>
      <c r="AD2001" t="s">
        <v>159</v>
      </c>
    </row>
    <row r="2002" spans="2:30" x14ac:dyDescent="0.25">
      <c r="B2002" t="s">
        <v>3280</v>
      </c>
      <c r="C2002" t="s">
        <v>3678</v>
      </c>
      <c r="D2002" t="s">
        <v>6790</v>
      </c>
      <c r="E2002" t="s">
        <v>6791</v>
      </c>
      <c r="F2002" t="s">
        <v>3000</v>
      </c>
      <c r="G2002" t="s">
        <v>6796</v>
      </c>
      <c r="P2002" s="3">
        <v>56866</v>
      </c>
      <c r="T2002" s="2"/>
      <c r="Y2002">
        <v>1</v>
      </c>
      <c r="AA2002">
        <v>35</v>
      </c>
    </row>
    <row r="2003" spans="2:30" x14ac:dyDescent="0.25">
      <c r="B2003" t="s">
        <v>3280</v>
      </c>
      <c r="C2003" t="s">
        <v>3678</v>
      </c>
      <c r="D2003" t="s">
        <v>6790</v>
      </c>
      <c r="E2003" t="s">
        <v>6791</v>
      </c>
      <c r="F2003" t="s">
        <v>3000</v>
      </c>
      <c r="G2003" t="s">
        <v>6796</v>
      </c>
      <c r="H2003">
        <v>1399.99</v>
      </c>
      <c r="N2003">
        <v>56866</v>
      </c>
      <c r="O2003">
        <v>0</v>
      </c>
      <c r="P2003" s="3" t="s">
        <v>5582</v>
      </c>
      <c r="Q2003">
        <v>1</v>
      </c>
      <c r="T2003" s="2" t="s">
        <v>6786</v>
      </c>
      <c r="Y2003">
        <v>1</v>
      </c>
      <c r="AA2003">
        <v>35</v>
      </c>
      <c r="AC2003" t="s">
        <v>138</v>
      </c>
      <c r="AD2003" t="s">
        <v>489</v>
      </c>
    </row>
    <row r="2004" spans="2:30" x14ac:dyDescent="0.25">
      <c r="B2004" t="s">
        <v>3280</v>
      </c>
      <c r="C2004" t="s">
        <v>3678</v>
      </c>
      <c r="D2004" t="s">
        <v>6790</v>
      </c>
      <c r="E2004" t="s">
        <v>6791</v>
      </c>
      <c r="F2004" t="s">
        <v>3000</v>
      </c>
      <c r="G2004" t="s">
        <v>6796</v>
      </c>
      <c r="H2004">
        <v>1399.99</v>
      </c>
      <c r="N2004">
        <v>56866</v>
      </c>
      <c r="O2004">
        <v>0</v>
      </c>
      <c r="P2004" s="3" t="s">
        <v>5583</v>
      </c>
      <c r="Q2004">
        <v>1</v>
      </c>
      <c r="T2004" s="2" t="s">
        <v>6786</v>
      </c>
      <c r="Y2004">
        <v>1</v>
      </c>
      <c r="AA2004">
        <v>35</v>
      </c>
      <c r="AC2004" t="s">
        <v>61</v>
      </c>
      <c r="AD2004" t="s">
        <v>489</v>
      </c>
    </row>
    <row r="2005" spans="2:30" x14ac:dyDescent="0.25">
      <c r="B2005" t="s">
        <v>3280</v>
      </c>
      <c r="C2005" t="s">
        <v>3678</v>
      </c>
      <c r="D2005" t="s">
        <v>6790</v>
      </c>
      <c r="E2005" t="s">
        <v>6791</v>
      </c>
      <c r="F2005" t="s">
        <v>3000</v>
      </c>
      <c r="G2005" t="s">
        <v>6796</v>
      </c>
      <c r="H2005">
        <v>1399.99</v>
      </c>
      <c r="N2005">
        <v>56866</v>
      </c>
      <c r="O2005">
        <v>0</v>
      </c>
      <c r="P2005" s="3" t="s">
        <v>5584</v>
      </c>
      <c r="Q2005">
        <v>1</v>
      </c>
      <c r="T2005" s="2" t="s">
        <v>6786</v>
      </c>
      <c r="Y2005">
        <v>1</v>
      </c>
      <c r="AA2005">
        <v>35</v>
      </c>
      <c r="AC2005" t="s">
        <v>59</v>
      </c>
      <c r="AD2005" t="s">
        <v>489</v>
      </c>
    </row>
    <row r="2006" spans="2:30" x14ac:dyDescent="0.25">
      <c r="B2006" t="s">
        <v>3280</v>
      </c>
      <c r="C2006" t="s">
        <v>3678</v>
      </c>
      <c r="D2006" t="s">
        <v>6790</v>
      </c>
      <c r="E2006" t="s">
        <v>6791</v>
      </c>
      <c r="F2006" t="s">
        <v>3000</v>
      </c>
      <c r="G2006" t="s">
        <v>6796</v>
      </c>
      <c r="H2006">
        <v>1399.99</v>
      </c>
      <c r="N2006">
        <v>56866</v>
      </c>
      <c r="O2006">
        <v>0</v>
      </c>
      <c r="P2006" s="3" t="s">
        <v>5585</v>
      </c>
      <c r="Q2006">
        <v>1</v>
      </c>
      <c r="T2006" s="2" t="s">
        <v>6786</v>
      </c>
      <c r="Y2006">
        <v>1</v>
      </c>
      <c r="AA2006">
        <v>35</v>
      </c>
      <c r="AC2006" t="s">
        <v>57</v>
      </c>
      <c r="AD2006" t="s">
        <v>489</v>
      </c>
    </row>
    <row r="2007" spans="2:30" x14ac:dyDescent="0.25">
      <c r="B2007" t="s">
        <v>3280</v>
      </c>
      <c r="C2007" t="s">
        <v>3678</v>
      </c>
      <c r="D2007" t="s">
        <v>6790</v>
      </c>
      <c r="E2007" t="s">
        <v>6791</v>
      </c>
      <c r="F2007" t="s">
        <v>3000</v>
      </c>
      <c r="G2007" t="s">
        <v>6796</v>
      </c>
      <c r="H2007">
        <v>1399.99</v>
      </c>
      <c r="N2007">
        <v>56866</v>
      </c>
      <c r="O2007">
        <v>0</v>
      </c>
      <c r="P2007" s="3" t="s">
        <v>5586</v>
      </c>
      <c r="Q2007">
        <v>1</v>
      </c>
      <c r="T2007" s="2" t="s">
        <v>6786</v>
      </c>
      <c r="Y2007">
        <v>1</v>
      </c>
      <c r="AA2007">
        <v>35</v>
      </c>
      <c r="AC2007" t="s">
        <v>53</v>
      </c>
      <c r="AD2007" t="s">
        <v>489</v>
      </c>
    </row>
    <row r="2008" spans="2:30" x14ac:dyDescent="0.25">
      <c r="B2008" t="s">
        <v>3280</v>
      </c>
      <c r="C2008" t="s">
        <v>3678</v>
      </c>
      <c r="D2008" t="s">
        <v>6790</v>
      </c>
      <c r="E2008" t="s">
        <v>6791</v>
      </c>
      <c r="F2008" t="s">
        <v>3000</v>
      </c>
      <c r="G2008" t="s">
        <v>6796</v>
      </c>
      <c r="H2008">
        <v>1399.99</v>
      </c>
      <c r="N2008">
        <v>56866</v>
      </c>
      <c r="O2008">
        <v>0</v>
      </c>
      <c r="P2008" s="3" t="s">
        <v>5587</v>
      </c>
      <c r="Q2008">
        <v>1</v>
      </c>
      <c r="T2008" s="2" t="s">
        <v>6786</v>
      </c>
      <c r="Y2008">
        <v>1</v>
      </c>
      <c r="AA2008">
        <v>35</v>
      </c>
      <c r="AC2008" t="s">
        <v>50</v>
      </c>
      <c r="AD2008" t="s">
        <v>489</v>
      </c>
    </row>
    <row r="2009" spans="2:30" x14ac:dyDescent="0.25">
      <c r="B2009" t="s">
        <v>3281</v>
      </c>
      <c r="C2009" t="s">
        <v>3679</v>
      </c>
      <c r="D2009" t="s">
        <v>6790</v>
      </c>
      <c r="E2009" t="s">
        <v>6791</v>
      </c>
      <c r="F2009" t="s">
        <v>3000</v>
      </c>
      <c r="G2009" t="s">
        <v>6796</v>
      </c>
      <c r="P2009" s="3">
        <v>56867</v>
      </c>
      <c r="T2009" s="2"/>
      <c r="Y2009">
        <v>1</v>
      </c>
      <c r="AA2009">
        <v>35</v>
      </c>
    </row>
    <row r="2010" spans="2:30" x14ac:dyDescent="0.25">
      <c r="B2010" t="s">
        <v>3281</v>
      </c>
      <c r="C2010" t="s">
        <v>3679</v>
      </c>
      <c r="D2010" t="s">
        <v>6790</v>
      </c>
      <c r="E2010" t="s">
        <v>6791</v>
      </c>
      <c r="F2010" t="s">
        <v>3000</v>
      </c>
      <c r="G2010" t="s">
        <v>6796</v>
      </c>
      <c r="H2010">
        <v>1299.99</v>
      </c>
      <c r="N2010">
        <v>56867</v>
      </c>
      <c r="O2010">
        <v>0</v>
      </c>
      <c r="P2010" s="3" t="s">
        <v>5588</v>
      </c>
      <c r="Q2010">
        <v>1</v>
      </c>
      <c r="T2010" s="2" t="s">
        <v>6786</v>
      </c>
      <c r="Y2010">
        <v>1</v>
      </c>
      <c r="AA2010">
        <v>35</v>
      </c>
      <c r="AC2010" t="s">
        <v>138</v>
      </c>
      <c r="AD2010" t="s">
        <v>489</v>
      </c>
    </row>
    <row r="2011" spans="2:30" x14ac:dyDescent="0.25">
      <c r="B2011" t="s">
        <v>3281</v>
      </c>
      <c r="C2011" t="s">
        <v>3679</v>
      </c>
      <c r="D2011" t="s">
        <v>6790</v>
      </c>
      <c r="E2011" t="s">
        <v>6791</v>
      </c>
      <c r="F2011" t="s">
        <v>3000</v>
      </c>
      <c r="G2011" t="s">
        <v>6796</v>
      </c>
      <c r="H2011">
        <v>1299.99</v>
      </c>
      <c r="N2011">
        <v>56867</v>
      </c>
      <c r="O2011">
        <v>0</v>
      </c>
      <c r="P2011" s="3" t="s">
        <v>5589</v>
      </c>
      <c r="Q2011">
        <v>1</v>
      </c>
      <c r="T2011" s="2" t="s">
        <v>6786</v>
      </c>
      <c r="Y2011">
        <v>1</v>
      </c>
      <c r="AA2011">
        <v>35</v>
      </c>
      <c r="AC2011" t="s">
        <v>59</v>
      </c>
      <c r="AD2011" t="s">
        <v>489</v>
      </c>
    </row>
    <row r="2012" spans="2:30" x14ac:dyDescent="0.25">
      <c r="B2012" t="s">
        <v>3281</v>
      </c>
      <c r="C2012" t="s">
        <v>3679</v>
      </c>
      <c r="D2012" t="s">
        <v>6790</v>
      </c>
      <c r="E2012" t="s">
        <v>6791</v>
      </c>
      <c r="F2012" t="s">
        <v>3000</v>
      </c>
      <c r="G2012" t="s">
        <v>6796</v>
      </c>
      <c r="H2012">
        <v>1299.99</v>
      </c>
      <c r="N2012">
        <v>56867</v>
      </c>
      <c r="O2012">
        <v>0</v>
      </c>
      <c r="P2012" s="3" t="s">
        <v>5590</v>
      </c>
      <c r="Q2012">
        <v>1</v>
      </c>
      <c r="T2012" s="2" t="s">
        <v>6786</v>
      </c>
      <c r="Y2012">
        <v>1</v>
      </c>
      <c r="AA2012">
        <v>35</v>
      </c>
      <c r="AC2012" t="s">
        <v>57</v>
      </c>
      <c r="AD2012" t="s">
        <v>489</v>
      </c>
    </row>
    <row r="2013" spans="2:30" x14ac:dyDescent="0.25">
      <c r="B2013" t="s">
        <v>3281</v>
      </c>
      <c r="C2013" t="s">
        <v>3679</v>
      </c>
      <c r="D2013" t="s">
        <v>6790</v>
      </c>
      <c r="E2013" t="s">
        <v>6791</v>
      </c>
      <c r="F2013" t="s">
        <v>3000</v>
      </c>
      <c r="G2013" t="s">
        <v>6796</v>
      </c>
      <c r="H2013">
        <v>1299.99</v>
      </c>
      <c r="N2013">
        <v>56867</v>
      </c>
      <c r="O2013">
        <v>0</v>
      </c>
      <c r="P2013" s="3" t="s">
        <v>5591</v>
      </c>
      <c r="Q2013">
        <v>1</v>
      </c>
      <c r="T2013" s="2" t="s">
        <v>6786</v>
      </c>
      <c r="Y2013">
        <v>1</v>
      </c>
      <c r="AA2013">
        <v>35</v>
      </c>
      <c r="AC2013" t="s">
        <v>53</v>
      </c>
      <c r="AD2013" t="s">
        <v>489</v>
      </c>
    </row>
    <row r="2014" spans="2:30" x14ac:dyDescent="0.25">
      <c r="B2014" t="s">
        <v>3281</v>
      </c>
      <c r="C2014" t="s">
        <v>3679</v>
      </c>
      <c r="D2014" t="s">
        <v>6790</v>
      </c>
      <c r="E2014" t="s">
        <v>6791</v>
      </c>
      <c r="F2014" t="s">
        <v>3000</v>
      </c>
      <c r="G2014" t="s">
        <v>6796</v>
      </c>
      <c r="H2014">
        <v>1299.99</v>
      </c>
      <c r="N2014">
        <v>56867</v>
      </c>
      <c r="O2014">
        <v>0</v>
      </c>
      <c r="P2014" s="3" t="s">
        <v>5592</v>
      </c>
      <c r="Q2014">
        <v>1</v>
      </c>
      <c r="T2014" s="2" t="s">
        <v>6786</v>
      </c>
      <c r="Y2014">
        <v>1</v>
      </c>
      <c r="AA2014">
        <v>35</v>
      </c>
      <c r="AC2014" t="s">
        <v>50</v>
      </c>
      <c r="AD2014" t="s">
        <v>489</v>
      </c>
    </row>
    <row r="2015" spans="2:30" x14ac:dyDescent="0.25">
      <c r="B2015" t="s">
        <v>3282</v>
      </c>
      <c r="C2015" t="s">
        <v>3680</v>
      </c>
      <c r="D2015" t="s">
        <v>6790</v>
      </c>
      <c r="E2015" t="s">
        <v>6791</v>
      </c>
      <c r="F2015" t="s">
        <v>3000</v>
      </c>
      <c r="G2015" t="s">
        <v>6796</v>
      </c>
      <c r="P2015" s="3">
        <v>56868</v>
      </c>
      <c r="T2015" s="2"/>
      <c r="Y2015">
        <v>1</v>
      </c>
      <c r="AA2015">
        <v>35</v>
      </c>
    </row>
    <row r="2016" spans="2:30" x14ac:dyDescent="0.25">
      <c r="B2016" t="s">
        <v>3282</v>
      </c>
      <c r="C2016" t="s">
        <v>3680</v>
      </c>
      <c r="D2016" t="s">
        <v>6790</v>
      </c>
      <c r="E2016" t="s">
        <v>6791</v>
      </c>
      <c r="F2016" t="s">
        <v>3000</v>
      </c>
      <c r="G2016" t="s">
        <v>6796</v>
      </c>
      <c r="H2016">
        <v>1999.99</v>
      </c>
      <c r="N2016">
        <v>56868</v>
      </c>
      <c r="O2016">
        <v>0</v>
      </c>
      <c r="P2016" s="3" t="s">
        <v>5593</v>
      </c>
      <c r="Q2016">
        <v>1</v>
      </c>
      <c r="T2016" s="2" t="s">
        <v>6786</v>
      </c>
      <c r="Y2016">
        <v>1</v>
      </c>
      <c r="AA2016">
        <v>35</v>
      </c>
      <c r="AC2016" t="s">
        <v>138</v>
      </c>
      <c r="AD2016" t="s">
        <v>489</v>
      </c>
    </row>
    <row r="2017" spans="2:30" x14ac:dyDescent="0.25">
      <c r="B2017" t="s">
        <v>3282</v>
      </c>
      <c r="C2017" t="s">
        <v>3680</v>
      </c>
      <c r="D2017" t="s">
        <v>6790</v>
      </c>
      <c r="E2017" t="s">
        <v>6791</v>
      </c>
      <c r="F2017" t="s">
        <v>3000</v>
      </c>
      <c r="G2017" t="s">
        <v>6796</v>
      </c>
      <c r="H2017">
        <v>1999.99</v>
      </c>
      <c r="N2017">
        <v>56868</v>
      </c>
      <c r="O2017">
        <v>0</v>
      </c>
      <c r="P2017" s="3" t="s">
        <v>5594</v>
      </c>
      <c r="Q2017">
        <v>1</v>
      </c>
      <c r="T2017" s="2" t="s">
        <v>6786</v>
      </c>
      <c r="Y2017">
        <v>1</v>
      </c>
      <c r="AA2017">
        <v>35</v>
      </c>
      <c r="AC2017" t="s">
        <v>61</v>
      </c>
      <c r="AD2017" t="s">
        <v>489</v>
      </c>
    </row>
    <row r="2018" spans="2:30" x14ac:dyDescent="0.25">
      <c r="B2018" t="s">
        <v>3282</v>
      </c>
      <c r="C2018" t="s">
        <v>3680</v>
      </c>
      <c r="D2018" t="s">
        <v>6790</v>
      </c>
      <c r="E2018" t="s">
        <v>6791</v>
      </c>
      <c r="F2018" t="s">
        <v>3000</v>
      </c>
      <c r="G2018" t="s">
        <v>6796</v>
      </c>
      <c r="H2018">
        <v>1999.99</v>
      </c>
      <c r="N2018">
        <v>56868</v>
      </c>
      <c r="O2018">
        <v>0</v>
      </c>
      <c r="P2018" s="3" t="s">
        <v>5595</v>
      </c>
      <c r="Q2018">
        <v>1</v>
      </c>
      <c r="T2018" s="2" t="s">
        <v>6786</v>
      </c>
      <c r="Y2018">
        <v>1</v>
      </c>
      <c r="AA2018">
        <v>35</v>
      </c>
      <c r="AC2018" t="s">
        <v>59</v>
      </c>
      <c r="AD2018" t="s">
        <v>489</v>
      </c>
    </row>
    <row r="2019" spans="2:30" x14ac:dyDescent="0.25">
      <c r="B2019" t="s">
        <v>3282</v>
      </c>
      <c r="C2019" t="s">
        <v>3680</v>
      </c>
      <c r="D2019" t="s">
        <v>6790</v>
      </c>
      <c r="E2019" t="s">
        <v>6791</v>
      </c>
      <c r="F2019" t="s">
        <v>3000</v>
      </c>
      <c r="G2019" t="s">
        <v>6796</v>
      </c>
      <c r="H2019">
        <v>1999.99</v>
      </c>
      <c r="N2019">
        <v>56868</v>
      </c>
      <c r="O2019">
        <v>0</v>
      </c>
      <c r="P2019" s="3" t="s">
        <v>5596</v>
      </c>
      <c r="Q2019">
        <v>1</v>
      </c>
      <c r="T2019" s="2" t="s">
        <v>6786</v>
      </c>
      <c r="Y2019">
        <v>1</v>
      </c>
      <c r="AA2019">
        <v>35</v>
      </c>
      <c r="AC2019" t="s">
        <v>57</v>
      </c>
      <c r="AD2019" t="s">
        <v>489</v>
      </c>
    </row>
    <row r="2020" spans="2:30" x14ac:dyDescent="0.25">
      <c r="B2020" t="s">
        <v>3282</v>
      </c>
      <c r="C2020" t="s">
        <v>3680</v>
      </c>
      <c r="D2020" t="s">
        <v>6790</v>
      </c>
      <c r="E2020" t="s">
        <v>6791</v>
      </c>
      <c r="F2020" t="s">
        <v>3000</v>
      </c>
      <c r="G2020" t="s">
        <v>6796</v>
      </c>
      <c r="H2020">
        <v>1999.99</v>
      </c>
      <c r="N2020">
        <v>56868</v>
      </c>
      <c r="O2020">
        <v>0</v>
      </c>
      <c r="P2020" s="3" t="s">
        <v>5597</v>
      </c>
      <c r="Q2020">
        <v>1</v>
      </c>
      <c r="T2020" s="2" t="s">
        <v>6786</v>
      </c>
      <c r="Y2020">
        <v>1</v>
      </c>
      <c r="AA2020">
        <v>35</v>
      </c>
      <c r="AC2020" t="s">
        <v>53</v>
      </c>
      <c r="AD2020" t="s">
        <v>489</v>
      </c>
    </row>
    <row r="2021" spans="2:30" x14ac:dyDescent="0.25">
      <c r="B2021" t="s">
        <v>3282</v>
      </c>
      <c r="C2021" t="s">
        <v>3680</v>
      </c>
      <c r="D2021" t="s">
        <v>6790</v>
      </c>
      <c r="E2021" t="s">
        <v>6791</v>
      </c>
      <c r="F2021" t="s">
        <v>3000</v>
      </c>
      <c r="G2021" t="s">
        <v>6796</v>
      </c>
      <c r="H2021">
        <v>1999.99</v>
      </c>
      <c r="N2021">
        <v>56868</v>
      </c>
      <c r="O2021">
        <v>0</v>
      </c>
      <c r="P2021" s="3" t="s">
        <v>5598</v>
      </c>
      <c r="Q2021">
        <v>1</v>
      </c>
      <c r="T2021" s="2" t="s">
        <v>6786</v>
      </c>
      <c r="Y2021">
        <v>1</v>
      </c>
      <c r="AA2021">
        <v>35</v>
      </c>
      <c r="AC2021" t="s">
        <v>50</v>
      </c>
      <c r="AD2021" t="s">
        <v>489</v>
      </c>
    </row>
    <row r="2022" spans="2:30" x14ac:dyDescent="0.25">
      <c r="B2022" t="s">
        <v>3283</v>
      </c>
      <c r="C2022" t="s">
        <v>3681</v>
      </c>
      <c r="D2022" t="s">
        <v>6790</v>
      </c>
      <c r="E2022" t="s">
        <v>6791</v>
      </c>
      <c r="F2022" t="s">
        <v>3000</v>
      </c>
      <c r="G2022" t="s">
        <v>6796</v>
      </c>
      <c r="P2022" s="3">
        <v>56869</v>
      </c>
      <c r="T2022" s="2"/>
      <c r="Y2022">
        <v>1</v>
      </c>
      <c r="AA2022">
        <v>35</v>
      </c>
    </row>
    <row r="2023" spans="2:30" x14ac:dyDescent="0.25">
      <c r="B2023" t="s">
        <v>3283</v>
      </c>
      <c r="C2023" t="s">
        <v>3681</v>
      </c>
      <c r="D2023" t="s">
        <v>6790</v>
      </c>
      <c r="E2023" t="s">
        <v>6791</v>
      </c>
      <c r="F2023" t="s">
        <v>3000</v>
      </c>
      <c r="G2023" t="s">
        <v>6796</v>
      </c>
      <c r="H2023">
        <v>1299.99</v>
      </c>
      <c r="N2023">
        <v>56869</v>
      </c>
      <c r="O2023">
        <v>0</v>
      </c>
      <c r="P2023" s="3" t="s">
        <v>5599</v>
      </c>
      <c r="Q2023">
        <v>1</v>
      </c>
      <c r="T2023" s="2" t="s">
        <v>6786</v>
      </c>
      <c r="Y2023">
        <v>1</v>
      </c>
      <c r="AA2023">
        <v>35</v>
      </c>
      <c r="AC2023" t="s">
        <v>138</v>
      </c>
      <c r="AD2023" t="s">
        <v>517</v>
      </c>
    </row>
    <row r="2024" spans="2:30" x14ac:dyDescent="0.25">
      <c r="B2024" t="s">
        <v>3283</v>
      </c>
      <c r="C2024" t="s">
        <v>3681</v>
      </c>
      <c r="D2024" t="s">
        <v>6790</v>
      </c>
      <c r="E2024" t="s">
        <v>6791</v>
      </c>
      <c r="F2024" t="s">
        <v>3000</v>
      </c>
      <c r="G2024" t="s">
        <v>6796</v>
      </c>
      <c r="H2024">
        <v>1299.99</v>
      </c>
      <c r="N2024">
        <v>56869</v>
      </c>
      <c r="O2024">
        <v>0</v>
      </c>
      <c r="P2024" s="3" t="s">
        <v>5600</v>
      </c>
      <c r="Q2024">
        <v>1</v>
      </c>
      <c r="T2024" s="2" t="s">
        <v>6786</v>
      </c>
      <c r="Y2024">
        <v>1</v>
      </c>
      <c r="AA2024">
        <v>35</v>
      </c>
      <c r="AC2024" t="s">
        <v>59</v>
      </c>
      <c r="AD2024" t="s">
        <v>517</v>
      </c>
    </row>
    <row r="2025" spans="2:30" x14ac:dyDescent="0.25">
      <c r="B2025" t="s">
        <v>3283</v>
      </c>
      <c r="C2025" t="s">
        <v>3681</v>
      </c>
      <c r="D2025" t="s">
        <v>6790</v>
      </c>
      <c r="E2025" t="s">
        <v>6791</v>
      </c>
      <c r="F2025" t="s">
        <v>3000</v>
      </c>
      <c r="G2025" t="s">
        <v>6796</v>
      </c>
      <c r="H2025">
        <v>1299.99</v>
      </c>
      <c r="N2025">
        <v>56869</v>
      </c>
      <c r="O2025">
        <v>0</v>
      </c>
      <c r="P2025" s="3" t="s">
        <v>5601</v>
      </c>
      <c r="Q2025">
        <v>1</v>
      </c>
      <c r="T2025" s="2" t="s">
        <v>6786</v>
      </c>
      <c r="Y2025">
        <v>1</v>
      </c>
      <c r="AA2025">
        <v>35</v>
      </c>
      <c r="AC2025" t="s">
        <v>57</v>
      </c>
      <c r="AD2025" t="s">
        <v>517</v>
      </c>
    </row>
    <row r="2026" spans="2:30" x14ac:dyDescent="0.25">
      <c r="B2026" t="s">
        <v>3283</v>
      </c>
      <c r="C2026" t="s">
        <v>3681</v>
      </c>
      <c r="D2026" t="s">
        <v>6790</v>
      </c>
      <c r="E2026" t="s">
        <v>6791</v>
      </c>
      <c r="F2026" t="s">
        <v>3000</v>
      </c>
      <c r="G2026" t="s">
        <v>6796</v>
      </c>
      <c r="H2026">
        <v>1299.99</v>
      </c>
      <c r="N2026">
        <v>56869</v>
      </c>
      <c r="O2026">
        <v>0</v>
      </c>
      <c r="P2026" s="3" t="s">
        <v>5602</v>
      </c>
      <c r="Q2026">
        <v>1</v>
      </c>
      <c r="T2026" s="2" t="s">
        <v>6786</v>
      </c>
      <c r="Y2026">
        <v>1</v>
      </c>
      <c r="AA2026">
        <v>35</v>
      </c>
      <c r="AC2026" t="s">
        <v>53</v>
      </c>
      <c r="AD2026" t="s">
        <v>517</v>
      </c>
    </row>
    <row r="2027" spans="2:30" x14ac:dyDescent="0.25">
      <c r="B2027" t="s">
        <v>3283</v>
      </c>
      <c r="C2027" t="s">
        <v>3681</v>
      </c>
      <c r="D2027" t="s">
        <v>6790</v>
      </c>
      <c r="E2027" t="s">
        <v>6791</v>
      </c>
      <c r="F2027" t="s">
        <v>3000</v>
      </c>
      <c r="G2027" t="s">
        <v>6796</v>
      </c>
      <c r="H2027">
        <v>1299.99</v>
      </c>
      <c r="N2027">
        <v>56869</v>
      </c>
      <c r="O2027">
        <v>0</v>
      </c>
      <c r="P2027" s="3" t="s">
        <v>5603</v>
      </c>
      <c r="Q2027">
        <v>1</v>
      </c>
      <c r="T2027" s="2" t="s">
        <v>6786</v>
      </c>
      <c r="Y2027">
        <v>1</v>
      </c>
      <c r="AA2027">
        <v>35</v>
      </c>
      <c r="AC2027" t="s">
        <v>50</v>
      </c>
      <c r="AD2027" t="s">
        <v>517</v>
      </c>
    </row>
    <row r="2028" spans="2:30" x14ac:dyDescent="0.25">
      <c r="B2028" t="s">
        <v>3284</v>
      </c>
      <c r="C2028" t="s">
        <v>3682</v>
      </c>
      <c r="D2028" t="s">
        <v>6790</v>
      </c>
      <c r="E2028" t="s">
        <v>6791</v>
      </c>
      <c r="F2028" t="s">
        <v>3000</v>
      </c>
      <c r="G2028" t="s">
        <v>6796</v>
      </c>
      <c r="P2028" s="3">
        <v>56897</v>
      </c>
      <c r="T2028" s="2"/>
      <c r="Y2028">
        <v>1</v>
      </c>
      <c r="AA2028">
        <v>35</v>
      </c>
    </row>
    <row r="2029" spans="2:30" x14ac:dyDescent="0.25">
      <c r="B2029" t="s">
        <v>3284</v>
      </c>
      <c r="C2029" t="s">
        <v>3682</v>
      </c>
      <c r="D2029" t="s">
        <v>6790</v>
      </c>
      <c r="E2029" t="s">
        <v>6791</v>
      </c>
      <c r="F2029" t="s">
        <v>3000</v>
      </c>
      <c r="G2029" t="s">
        <v>6796</v>
      </c>
      <c r="H2029">
        <v>1449.99</v>
      </c>
      <c r="N2029">
        <v>56897</v>
      </c>
      <c r="O2029">
        <v>0</v>
      </c>
      <c r="P2029" s="3" t="s">
        <v>5604</v>
      </c>
      <c r="Q2029">
        <v>1</v>
      </c>
      <c r="T2029" s="2" t="s">
        <v>6786</v>
      </c>
      <c r="Y2029">
        <v>1</v>
      </c>
      <c r="AA2029">
        <v>35</v>
      </c>
      <c r="AC2029" t="s">
        <v>6778</v>
      </c>
      <c r="AD2029" t="s">
        <v>153</v>
      </c>
    </row>
    <row r="2030" spans="2:30" x14ac:dyDescent="0.25">
      <c r="B2030" t="s">
        <v>3284</v>
      </c>
      <c r="C2030" t="s">
        <v>3682</v>
      </c>
      <c r="D2030" t="s">
        <v>6790</v>
      </c>
      <c r="E2030" t="s">
        <v>6791</v>
      </c>
      <c r="F2030" t="s">
        <v>3000</v>
      </c>
      <c r="G2030" t="s">
        <v>6796</v>
      </c>
      <c r="H2030">
        <v>1449.99</v>
      </c>
      <c r="N2030">
        <v>56897</v>
      </c>
      <c r="O2030">
        <v>0</v>
      </c>
      <c r="P2030" s="3" t="s">
        <v>5605</v>
      </c>
      <c r="Q2030">
        <v>1</v>
      </c>
      <c r="T2030" s="2" t="s">
        <v>6786</v>
      </c>
      <c r="Y2030">
        <v>1</v>
      </c>
      <c r="AA2030">
        <v>35</v>
      </c>
      <c r="AC2030" t="s">
        <v>6779</v>
      </c>
      <c r="AD2030" t="s">
        <v>153</v>
      </c>
    </row>
    <row r="2031" spans="2:30" x14ac:dyDescent="0.25">
      <c r="B2031" t="s">
        <v>3284</v>
      </c>
      <c r="C2031" t="s">
        <v>3682</v>
      </c>
      <c r="D2031" t="s">
        <v>6790</v>
      </c>
      <c r="E2031" t="s">
        <v>6791</v>
      </c>
      <c r="F2031" t="s">
        <v>3000</v>
      </c>
      <c r="G2031" t="s">
        <v>6796</v>
      </c>
      <c r="H2031">
        <v>1449.99</v>
      </c>
      <c r="N2031">
        <v>56897</v>
      </c>
      <c r="O2031">
        <v>0</v>
      </c>
      <c r="P2031" s="3" t="s">
        <v>5606</v>
      </c>
      <c r="Q2031">
        <v>1</v>
      </c>
      <c r="T2031" s="2" t="s">
        <v>6786</v>
      </c>
      <c r="Y2031">
        <v>1</v>
      </c>
      <c r="AA2031">
        <v>35</v>
      </c>
      <c r="AC2031" t="s">
        <v>6780</v>
      </c>
      <c r="AD2031" t="s">
        <v>153</v>
      </c>
    </row>
    <row r="2032" spans="2:30" x14ac:dyDescent="0.25">
      <c r="B2032" t="s">
        <v>3285</v>
      </c>
      <c r="C2032" t="s">
        <v>3683</v>
      </c>
      <c r="D2032" t="s">
        <v>6790</v>
      </c>
      <c r="E2032" t="s">
        <v>6791</v>
      </c>
      <c r="F2032" t="s">
        <v>3000</v>
      </c>
      <c r="G2032" t="s">
        <v>6795</v>
      </c>
      <c r="P2032" s="3">
        <v>56905</v>
      </c>
      <c r="T2032" s="2"/>
      <c r="Y2032">
        <v>1</v>
      </c>
      <c r="AA2032">
        <v>35</v>
      </c>
    </row>
    <row r="2033" spans="2:30" x14ac:dyDescent="0.25">
      <c r="B2033" t="s">
        <v>3285</v>
      </c>
      <c r="C2033" t="s">
        <v>3683</v>
      </c>
      <c r="D2033" t="s">
        <v>6790</v>
      </c>
      <c r="E2033" t="s">
        <v>6791</v>
      </c>
      <c r="F2033" t="s">
        <v>3000</v>
      </c>
      <c r="G2033" t="s">
        <v>6795</v>
      </c>
      <c r="H2033">
        <v>699.99</v>
      </c>
      <c r="N2033">
        <v>56905</v>
      </c>
      <c r="O2033">
        <v>0</v>
      </c>
      <c r="P2033" s="3" t="s">
        <v>5607</v>
      </c>
      <c r="Q2033">
        <v>1</v>
      </c>
      <c r="T2033" s="2" t="s">
        <v>6786</v>
      </c>
      <c r="Y2033">
        <v>1</v>
      </c>
      <c r="AA2033">
        <v>35</v>
      </c>
      <c r="AC2033" t="s">
        <v>59</v>
      </c>
      <c r="AD2033" t="s">
        <v>489</v>
      </c>
    </row>
    <row r="2034" spans="2:30" x14ac:dyDescent="0.25">
      <c r="B2034" t="s">
        <v>3285</v>
      </c>
      <c r="C2034" t="s">
        <v>3683</v>
      </c>
      <c r="D2034" t="s">
        <v>6790</v>
      </c>
      <c r="E2034" t="s">
        <v>6791</v>
      </c>
      <c r="F2034" t="s">
        <v>3000</v>
      </c>
      <c r="G2034" t="s">
        <v>6795</v>
      </c>
      <c r="H2034">
        <v>699.99</v>
      </c>
      <c r="N2034">
        <v>56905</v>
      </c>
      <c r="O2034">
        <v>0</v>
      </c>
      <c r="P2034" s="3" t="s">
        <v>5608</v>
      </c>
      <c r="Q2034">
        <v>1</v>
      </c>
      <c r="T2034" s="2" t="s">
        <v>6786</v>
      </c>
      <c r="Y2034">
        <v>1</v>
      </c>
      <c r="AA2034">
        <v>35</v>
      </c>
      <c r="AC2034" t="s">
        <v>57</v>
      </c>
      <c r="AD2034" t="s">
        <v>489</v>
      </c>
    </row>
    <row r="2035" spans="2:30" x14ac:dyDescent="0.25">
      <c r="B2035" t="s">
        <v>3285</v>
      </c>
      <c r="C2035" t="s">
        <v>3683</v>
      </c>
      <c r="D2035" t="s">
        <v>6790</v>
      </c>
      <c r="E2035" t="s">
        <v>6791</v>
      </c>
      <c r="F2035" t="s">
        <v>3000</v>
      </c>
      <c r="G2035" t="s">
        <v>6795</v>
      </c>
      <c r="H2035">
        <v>699.99</v>
      </c>
      <c r="N2035">
        <v>56905</v>
      </c>
      <c r="O2035">
        <v>0</v>
      </c>
      <c r="P2035" s="3" t="s">
        <v>5609</v>
      </c>
      <c r="Q2035">
        <v>1</v>
      </c>
      <c r="T2035" s="2" t="s">
        <v>6786</v>
      </c>
      <c r="Y2035">
        <v>1</v>
      </c>
      <c r="AA2035">
        <v>35</v>
      </c>
      <c r="AC2035" t="s">
        <v>53</v>
      </c>
      <c r="AD2035" t="s">
        <v>489</v>
      </c>
    </row>
    <row r="2036" spans="2:30" x14ac:dyDescent="0.25">
      <c r="B2036" t="s">
        <v>3285</v>
      </c>
      <c r="C2036" t="s">
        <v>3683</v>
      </c>
      <c r="D2036" t="s">
        <v>6790</v>
      </c>
      <c r="E2036" t="s">
        <v>6791</v>
      </c>
      <c r="F2036" t="s">
        <v>3000</v>
      </c>
      <c r="G2036" t="s">
        <v>6795</v>
      </c>
      <c r="H2036">
        <v>699.99</v>
      </c>
      <c r="N2036">
        <v>56905</v>
      </c>
      <c r="O2036">
        <v>0</v>
      </c>
      <c r="P2036" s="3" t="s">
        <v>5610</v>
      </c>
      <c r="Q2036">
        <v>1</v>
      </c>
      <c r="T2036" s="2" t="s">
        <v>6786</v>
      </c>
      <c r="Y2036">
        <v>1</v>
      </c>
      <c r="AA2036">
        <v>35</v>
      </c>
      <c r="AC2036" t="s">
        <v>50</v>
      </c>
      <c r="AD2036" t="s">
        <v>489</v>
      </c>
    </row>
    <row r="2037" spans="2:30" x14ac:dyDescent="0.25">
      <c r="B2037" t="s">
        <v>3282</v>
      </c>
      <c r="C2037" t="s">
        <v>3680</v>
      </c>
      <c r="D2037" t="s">
        <v>6790</v>
      </c>
      <c r="E2037" t="s">
        <v>6791</v>
      </c>
      <c r="F2037" t="s">
        <v>3000</v>
      </c>
      <c r="G2037" t="s">
        <v>6796</v>
      </c>
      <c r="P2037" s="3">
        <v>56906</v>
      </c>
      <c r="T2037" s="2"/>
      <c r="Y2037">
        <v>1</v>
      </c>
      <c r="AA2037">
        <v>35</v>
      </c>
    </row>
    <row r="2038" spans="2:30" x14ac:dyDescent="0.25">
      <c r="B2038" t="s">
        <v>3282</v>
      </c>
      <c r="C2038" t="s">
        <v>3680</v>
      </c>
      <c r="D2038" t="s">
        <v>6790</v>
      </c>
      <c r="E2038" t="s">
        <v>6791</v>
      </c>
      <c r="F2038" t="s">
        <v>3000</v>
      </c>
      <c r="G2038" t="s">
        <v>6796</v>
      </c>
      <c r="H2038">
        <v>899.99</v>
      </c>
      <c r="N2038">
        <v>56906</v>
      </c>
      <c r="O2038">
        <v>0</v>
      </c>
      <c r="P2038" s="3" t="s">
        <v>5611</v>
      </c>
      <c r="Q2038">
        <v>1</v>
      </c>
      <c r="T2038" s="2" t="s">
        <v>6786</v>
      </c>
      <c r="Y2038">
        <v>1</v>
      </c>
      <c r="AA2038">
        <v>35</v>
      </c>
      <c r="AC2038" t="s">
        <v>138</v>
      </c>
      <c r="AD2038" t="s">
        <v>489</v>
      </c>
    </row>
    <row r="2039" spans="2:30" x14ac:dyDescent="0.25">
      <c r="B2039" t="s">
        <v>3282</v>
      </c>
      <c r="C2039" t="s">
        <v>3680</v>
      </c>
      <c r="D2039" t="s">
        <v>6790</v>
      </c>
      <c r="E2039" t="s">
        <v>6791</v>
      </c>
      <c r="F2039" t="s">
        <v>3000</v>
      </c>
      <c r="G2039" t="s">
        <v>6796</v>
      </c>
      <c r="H2039">
        <v>899.99</v>
      </c>
      <c r="N2039">
        <v>56906</v>
      </c>
      <c r="O2039">
        <v>0</v>
      </c>
      <c r="P2039" s="3" t="s">
        <v>5612</v>
      </c>
      <c r="Q2039">
        <v>1</v>
      </c>
      <c r="T2039" s="2" t="s">
        <v>6786</v>
      </c>
      <c r="Y2039">
        <v>1</v>
      </c>
      <c r="AA2039">
        <v>35</v>
      </c>
      <c r="AC2039" t="s">
        <v>59</v>
      </c>
      <c r="AD2039" t="s">
        <v>489</v>
      </c>
    </row>
    <row r="2040" spans="2:30" x14ac:dyDescent="0.25">
      <c r="B2040" t="s">
        <v>3282</v>
      </c>
      <c r="C2040" t="s">
        <v>3680</v>
      </c>
      <c r="D2040" t="s">
        <v>6790</v>
      </c>
      <c r="E2040" t="s">
        <v>6791</v>
      </c>
      <c r="F2040" t="s">
        <v>3000</v>
      </c>
      <c r="G2040" t="s">
        <v>6796</v>
      </c>
      <c r="H2040">
        <v>899.99</v>
      </c>
      <c r="N2040">
        <v>56906</v>
      </c>
      <c r="O2040">
        <v>0</v>
      </c>
      <c r="P2040" s="3" t="s">
        <v>5613</v>
      </c>
      <c r="Q2040">
        <v>1</v>
      </c>
      <c r="T2040" s="2" t="s">
        <v>6786</v>
      </c>
      <c r="Y2040">
        <v>1</v>
      </c>
      <c r="AA2040">
        <v>35</v>
      </c>
      <c r="AC2040" t="s">
        <v>57</v>
      </c>
      <c r="AD2040" t="s">
        <v>489</v>
      </c>
    </row>
    <row r="2041" spans="2:30" x14ac:dyDescent="0.25">
      <c r="B2041" t="s">
        <v>3282</v>
      </c>
      <c r="C2041" t="s">
        <v>3680</v>
      </c>
      <c r="D2041" t="s">
        <v>6790</v>
      </c>
      <c r="E2041" t="s">
        <v>6791</v>
      </c>
      <c r="F2041" t="s">
        <v>3000</v>
      </c>
      <c r="G2041" t="s">
        <v>6796</v>
      </c>
      <c r="H2041">
        <v>899.99</v>
      </c>
      <c r="N2041">
        <v>56906</v>
      </c>
      <c r="O2041">
        <v>0</v>
      </c>
      <c r="P2041" s="3" t="s">
        <v>5614</v>
      </c>
      <c r="Q2041">
        <v>1</v>
      </c>
      <c r="T2041" s="2" t="s">
        <v>6786</v>
      </c>
      <c r="Y2041">
        <v>1</v>
      </c>
      <c r="AA2041">
        <v>35</v>
      </c>
      <c r="AC2041" t="s">
        <v>53</v>
      </c>
      <c r="AD2041" t="s">
        <v>489</v>
      </c>
    </row>
    <row r="2042" spans="2:30" x14ac:dyDescent="0.25">
      <c r="B2042" t="s">
        <v>3282</v>
      </c>
      <c r="C2042" t="s">
        <v>3680</v>
      </c>
      <c r="D2042" t="s">
        <v>6790</v>
      </c>
      <c r="E2042" t="s">
        <v>6791</v>
      </c>
      <c r="F2042" t="s">
        <v>3000</v>
      </c>
      <c r="G2042" t="s">
        <v>6796</v>
      </c>
      <c r="H2042">
        <v>899.99</v>
      </c>
      <c r="N2042">
        <v>56906</v>
      </c>
      <c r="O2042">
        <v>0</v>
      </c>
      <c r="P2042" s="3" t="s">
        <v>5615</v>
      </c>
      <c r="Q2042">
        <v>1</v>
      </c>
      <c r="T2042" s="2" t="s">
        <v>6786</v>
      </c>
      <c r="Y2042">
        <v>1</v>
      </c>
      <c r="AA2042">
        <v>35</v>
      </c>
      <c r="AC2042" t="s">
        <v>50</v>
      </c>
      <c r="AD2042" t="s">
        <v>489</v>
      </c>
    </row>
    <row r="2043" spans="2:30" x14ac:dyDescent="0.25">
      <c r="B2043" t="s">
        <v>3286</v>
      </c>
      <c r="C2043" t="s">
        <v>3684</v>
      </c>
      <c r="D2043" t="s">
        <v>6790</v>
      </c>
      <c r="E2043" t="s">
        <v>6791</v>
      </c>
      <c r="F2043" t="s">
        <v>3000</v>
      </c>
      <c r="G2043" t="s">
        <v>6793</v>
      </c>
      <c r="P2043" s="3">
        <v>56910</v>
      </c>
      <c r="T2043" s="2"/>
      <c r="Y2043">
        <v>1</v>
      </c>
      <c r="AA2043">
        <v>35</v>
      </c>
    </row>
    <row r="2044" spans="2:30" x14ac:dyDescent="0.25">
      <c r="B2044" t="s">
        <v>3286</v>
      </c>
      <c r="C2044" t="s">
        <v>3684</v>
      </c>
      <c r="D2044" t="s">
        <v>6790</v>
      </c>
      <c r="E2044" t="s">
        <v>6791</v>
      </c>
      <c r="F2044" t="s">
        <v>3000</v>
      </c>
      <c r="G2044" t="s">
        <v>6793</v>
      </c>
      <c r="H2044">
        <v>1399.99</v>
      </c>
      <c r="N2044">
        <v>56910</v>
      </c>
      <c r="O2044">
        <v>0</v>
      </c>
      <c r="P2044" s="3" t="s">
        <v>5616</v>
      </c>
      <c r="Q2044">
        <v>1</v>
      </c>
      <c r="T2044" s="2" t="s">
        <v>6786</v>
      </c>
      <c r="Y2044">
        <v>1</v>
      </c>
      <c r="AA2044">
        <v>35</v>
      </c>
      <c r="AC2044" t="s">
        <v>138</v>
      </c>
      <c r="AD2044" t="s">
        <v>151</v>
      </c>
    </row>
    <row r="2045" spans="2:30" x14ac:dyDescent="0.25">
      <c r="B2045" t="s">
        <v>3286</v>
      </c>
      <c r="C2045" t="s">
        <v>3684</v>
      </c>
      <c r="D2045" t="s">
        <v>6790</v>
      </c>
      <c r="E2045" t="s">
        <v>6791</v>
      </c>
      <c r="F2045" t="s">
        <v>3000</v>
      </c>
      <c r="G2045" t="s">
        <v>6793</v>
      </c>
      <c r="H2045">
        <v>1399.99</v>
      </c>
      <c r="N2045">
        <v>56910</v>
      </c>
      <c r="O2045">
        <v>0</v>
      </c>
      <c r="P2045" s="3" t="s">
        <v>5617</v>
      </c>
      <c r="Q2045">
        <v>1</v>
      </c>
      <c r="T2045" s="2" t="s">
        <v>6786</v>
      </c>
      <c r="Y2045">
        <v>1</v>
      </c>
      <c r="AA2045">
        <v>35</v>
      </c>
      <c r="AC2045" t="s">
        <v>59</v>
      </c>
      <c r="AD2045" t="s">
        <v>151</v>
      </c>
    </row>
    <row r="2046" spans="2:30" x14ac:dyDescent="0.25">
      <c r="B2046" t="s">
        <v>3286</v>
      </c>
      <c r="C2046" t="s">
        <v>3684</v>
      </c>
      <c r="D2046" t="s">
        <v>6790</v>
      </c>
      <c r="E2046" t="s">
        <v>6791</v>
      </c>
      <c r="F2046" t="s">
        <v>3000</v>
      </c>
      <c r="G2046" t="s">
        <v>6793</v>
      </c>
      <c r="H2046">
        <v>1399.99</v>
      </c>
      <c r="N2046">
        <v>56910</v>
      </c>
      <c r="O2046">
        <v>0</v>
      </c>
      <c r="P2046" s="3" t="s">
        <v>5618</v>
      </c>
      <c r="Q2046">
        <v>1</v>
      </c>
      <c r="T2046" s="2" t="s">
        <v>6786</v>
      </c>
      <c r="Y2046">
        <v>1</v>
      </c>
      <c r="AA2046">
        <v>35</v>
      </c>
      <c r="AC2046" t="s">
        <v>57</v>
      </c>
      <c r="AD2046" t="s">
        <v>151</v>
      </c>
    </row>
    <row r="2047" spans="2:30" x14ac:dyDescent="0.25">
      <c r="B2047" t="s">
        <v>3286</v>
      </c>
      <c r="C2047" t="s">
        <v>3684</v>
      </c>
      <c r="D2047" t="s">
        <v>6790</v>
      </c>
      <c r="E2047" t="s">
        <v>6791</v>
      </c>
      <c r="F2047" t="s">
        <v>3000</v>
      </c>
      <c r="G2047" t="s">
        <v>6793</v>
      </c>
      <c r="H2047">
        <v>1399.99</v>
      </c>
      <c r="N2047">
        <v>56910</v>
      </c>
      <c r="O2047">
        <v>0</v>
      </c>
      <c r="P2047" s="3" t="s">
        <v>5619</v>
      </c>
      <c r="Q2047">
        <v>1</v>
      </c>
      <c r="T2047" s="2" t="s">
        <v>6786</v>
      </c>
      <c r="Y2047">
        <v>1</v>
      </c>
      <c r="AA2047">
        <v>35</v>
      </c>
      <c r="AC2047" t="s">
        <v>53</v>
      </c>
      <c r="AD2047" t="s">
        <v>151</v>
      </c>
    </row>
    <row r="2048" spans="2:30" x14ac:dyDescent="0.25">
      <c r="B2048" t="s">
        <v>3286</v>
      </c>
      <c r="C2048" t="s">
        <v>3684</v>
      </c>
      <c r="D2048" t="s">
        <v>6790</v>
      </c>
      <c r="E2048" t="s">
        <v>6791</v>
      </c>
      <c r="F2048" t="s">
        <v>3000</v>
      </c>
      <c r="G2048" t="s">
        <v>6793</v>
      </c>
      <c r="H2048">
        <v>1399.99</v>
      </c>
      <c r="N2048">
        <v>56910</v>
      </c>
      <c r="O2048">
        <v>0</v>
      </c>
      <c r="P2048" s="3" t="s">
        <v>5620</v>
      </c>
      <c r="Q2048">
        <v>1</v>
      </c>
      <c r="T2048" s="2" t="s">
        <v>6786</v>
      </c>
      <c r="Y2048">
        <v>1</v>
      </c>
      <c r="AA2048">
        <v>35</v>
      </c>
      <c r="AC2048" t="s">
        <v>50</v>
      </c>
      <c r="AD2048" t="s">
        <v>151</v>
      </c>
    </row>
    <row r="2049" spans="2:30" x14ac:dyDescent="0.25">
      <c r="B2049" t="s">
        <v>3286</v>
      </c>
      <c r="C2049" t="s">
        <v>3684</v>
      </c>
      <c r="D2049" t="s">
        <v>6790</v>
      </c>
      <c r="E2049" t="s">
        <v>6791</v>
      </c>
      <c r="F2049" t="s">
        <v>3000</v>
      </c>
      <c r="G2049" t="s">
        <v>6793</v>
      </c>
      <c r="H2049">
        <v>1399.99</v>
      </c>
      <c r="N2049">
        <v>56910</v>
      </c>
      <c r="O2049">
        <v>0</v>
      </c>
      <c r="P2049" s="3" t="s">
        <v>5621</v>
      </c>
      <c r="Q2049">
        <v>1</v>
      </c>
      <c r="T2049" s="2" t="s">
        <v>6786</v>
      </c>
      <c r="Y2049">
        <v>1</v>
      </c>
      <c r="AA2049">
        <v>35</v>
      </c>
      <c r="AC2049" t="s">
        <v>138</v>
      </c>
      <c r="AD2049" t="s">
        <v>155</v>
      </c>
    </row>
    <row r="2050" spans="2:30" x14ac:dyDescent="0.25">
      <c r="B2050" t="s">
        <v>3286</v>
      </c>
      <c r="C2050" t="s">
        <v>3684</v>
      </c>
      <c r="D2050" t="s">
        <v>6790</v>
      </c>
      <c r="E2050" t="s">
        <v>6791</v>
      </c>
      <c r="F2050" t="s">
        <v>3000</v>
      </c>
      <c r="G2050" t="s">
        <v>6793</v>
      </c>
      <c r="H2050">
        <v>1399.99</v>
      </c>
      <c r="N2050">
        <v>56910</v>
      </c>
      <c r="O2050">
        <v>0</v>
      </c>
      <c r="P2050" s="3" t="s">
        <v>5622</v>
      </c>
      <c r="Q2050">
        <v>1</v>
      </c>
      <c r="T2050" s="2" t="s">
        <v>6786</v>
      </c>
      <c r="Y2050">
        <v>1</v>
      </c>
      <c r="AA2050">
        <v>35</v>
      </c>
      <c r="AC2050" t="s">
        <v>59</v>
      </c>
      <c r="AD2050" t="s">
        <v>155</v>
      </c>
    </row>
    <row r="2051" spans="2:30" x14ac:dyDescent="0.25">
      <c r="B2051" t="s">
        <v>3286</v>
      </c>
      <c r="C2051" t="s">
        <v>3684</v>
      </c>
      <c r="D2051" t="s">
        <v>6790</v>
      </c>
      <c r="E2051" t="s">
        <v>6791</v>
      </c>
      <c r="F2051" t="s">
        <v>3000</v>
      </c>
      <c r="G2051" t="s">
        <v>6793</v>
      </c>
      <c r="H2051">
        <v>1399.99</v>
      </c>
      <c r="N2051">
        <v>56910</v>
      </c>
      <c r="O2051">
        <v>0</v>
      </c>
      <c r="P2051" s="3" t="s">
        <v>5623</v>
      </c>
      <c r="Q2051">
        <v>1</v>
      </c>
      <c r="T2051" s="2" t="s">
        <v>6786</v>
      </c>
      <c r="Y2051">
        <v>1</v>
      </c>
      <c r="AA2051">
        <v>35</v>
      </c>
      <c r="AC2051" t="s">
        <v>57</v>
      </c>
      <c r="AD2051" t="s">
        <v>155</v>
      </c>
    </row>
    <row r="2052" spans="2:30" x14ac:dyDescent="0.25">
      <c r="B2052" t="s">
        <v>3286</v>
      </c>
      <c r="C2052" t="s">
        <v>3684</v>
      </c>
      <c r="D2052" t="s">
        <v>6790</v>
      </c>
      <c r="E2052" t="s">
        <v>6791</v>
      </c>
      <c r="F2052" t="s">
        <v>3000</v>
      </c>
      <c r="G2052" t="s">
        <v>6793</v>
      </c>
      <c r="H2052">
        <v>1399.99</v>
      </c>
      <c r="N2052">
        <v>56910</v>
      </c>
      <c r="O2052">
        <v>0</v>
      </c>
      <c r="P2052" s="3" t="s">
        <v>5624</v>
      </c>
      <c r="Q2052">
        <v>1</v>
      </c>
      <c r="T2052" s="2" t="s">
        <v>6786</v>
      </c>
      <c r="Y2052">
        <v>1</v>
      </c>
      <c r="AA2052">
        <v>35</v>
      </c>
      <c r="AC2052" t="s">
        <v>53</v>
      </c>
      <c r="AD2052" t="s">
        <v>155</v>
      </c>
    </row>
    <row r="2053" spans="2:30" x14ac:dyDescent="0.25">
      <c r="B2053" t="s">
        <v>3286</v>
      </c>
      <c r="C2053" t="s">
        <v>3684</v>
      </c>
      <c r="D2053" t="s">
        <v>6790</v>
      </c>
      <c r="E2053" t="s">
        <v>6791</v>
      </c>
      <c r="F2053" t="s">
        <v>3000</v>
      </c>
      <c r="G2053" t="s">
        <v>6793</v>
      </c>
      <c r="H2053">
        <v>1399.99</v>
      </c>
      <c r="N2053">
        <v>56910</v>
      </c>
      <c r="O2053">
        <v>0</v>
      </c>
      <c r="P2053" s="3" t="s">
        <v>5625</v>
      </c>
      <c r="Q2053">
        <v>1</v>
      </c>
      <c r="T2053" s="2" t="s">
        <v>6786</v>
      </c>
      <c r="Y2053">
        <v>1</v>
      </c>
      <c r="AA2053">
        <v>35</v>
      </c>
      <c r="AC2053" t="s">
        <v>50</v>
      </c>
      <c r="AD2053" t="s">
        <v>155</v>
      </c>
    </row>
    <row r="2054" spans="2:30" x14ac:dyDescent="0.25">
      <c r="B2054" t="s">
        <v>3287</v>
      </c>
      <c r="C2054" t="s">
        <v>3685</v>
      </c>
      <c r="D2054" t="s">
        <v>6790</v>
      </c>
      <c r="E2054" t="s">
        <v>6791</v>
      </c>
      <c r="F2054" t="s">
        <v>3000</v>
      </c>
      <c r="G2054" t="s">
        <v>6798</v>
      </c>
      <c r="P2054" s="3">
        <v>56914</v>
      </c>
      <c r="T2054" s="2"/>
      <c r="Y2054">
        <v>1</v>
      </c>
      <c r="AA2054">
        <v>35</v>
      </c>
    </row>
    <row r="2055" spans="2:30" x14ac:dyDescent="0.25">
      <c r="B2055" t="s">
        <v>3287</v>
      </c>
      <c r="C2055" t="s">
        <v>3685</v>
      </c>
      <c r="D2055" t="s">
        <v>6790</v>
      </c>
      <c r="E2055" t="s">
        <v>6791</v>
      </c>
      <c r="F2055" t="s">
        <v>3000</v>
      </c>
      <c r="G2055" t="s">
        <v>6798</v>
      </c>
      <c r="H2055">
        <v>1899.99</v>
      </c>
      <c r="N2055">
        <v>56914</v>
      </c>
      <c r="O2055">
        <v>0</v>
      </c>
      <c r="P2055" s="3" t="s">
        <v>5626</v>
      </c>
      <c r="Q2055">
        <v>1</v>
      </c>
      <c r="T2055" s="2" t="s">
        <v>6786</v>
      </c>
      <c r="Y2055">
        <v>1</v>
      </c>
      <c r="AA2055">
        <v>35</v>
      </c>
      <c r="AC2055" t="s">
        <v>132</v>
      </c>
      <c r="AD2055" t="s">
        <v>145</v>
      </c>
    </row>
    <row r="2056" spans="2:30" x14ac:dyDescent="0.25">
      <c r="B2056" t="s">
        <v>3287</v>
      </c>
      <c r="C2056" t="s">
        <v>3685</v>
      </c>
      <c r="D2056" t="s">
        <v>6790</v>
      </c>
      <c r="E2056" t="s">
        <v>6791</v>
      </c>
      <c r="F2056" t="s">
        <v>3000</v>
      </c>
      <c r="G2056" t="s">
        <v>6798</v>
      </c>
      <c r="H2056">
        <v>1899.99</v>
      </c>
      <c r="N2056">
        <v>56914</v>
      </c>
      <c r="O2056">
        <v>0</v>
      </c>
      <c r="P2056" s="3" t="s">
        <v>5627</v>
      </c>
      <c r="Q2056">
        <v>1</v>
      </c>
      <c r="T2056" s="2" t="s">
        <v>6786</v>
      </c>
      <c r="Y2056">
        <v>1</v>
      </c>
      <c r="AA2056">
        <v>35</v>
      </c>
      <c r="AC2056" t="s">
        <v>130</v>
      </c>
      <c r="AD2056" t="s">
        <v>145</v>
      </c>
    </row>
    <row r="2057" spans="2:30" x14ac:dyDescent="0.25">
      <c r="B2057" t="s">
        <v>3287</v>
      </c>
      <c r="C2057" t="s">
        <v>3685</v>
      </c>
      <c r="D2057" t="s">
        <v>6790</v>
      </c>
      <c r="E2057" t="s">
        <v>6791</v>
      </c>
      <c r="F2057" t="s">
        <v>3000</v>
      </c>
      <c r="G2057" t="s">
        <v>6798</v>
      </c>
      <c r="H2057">
        <v>1899.99</v>
      </c>
      <c r="N2057">
        <v>56914</v>
      </c>
      <c r="O2057">
        <v>0</v>
      </c>
      <c r="P2057" s="3" t="s">
        <v>5628</v>
      </c>
      <c r="Q2057">
        <v>1</v>
      </c>
      <c r="T2057" s="2" t="s">
        <v>6786</v>
      </c>
      <c r="Y2057">
        <v>1</v>
      </c>
      <c r="AA2057">
        <v>35</v>
      </c>
      <c r="AC2057" t="s">
        <v>131</v>
      </c>
      <c r="AD2057" t="s">
        <v>145</v>
      </c>
    </row>
    <row r="2058" spans="2:30" x14ac:dyDescent="0.25">
      <c r="B2058" t="s">
        <v>3287</v>
      </c>
      <c r="C2058" t="s">
        <v>3685</v>
      </c>
      <c r="D2058" t="s">
        <v>6790</v>
      </c>
      <c r="E2058" t="s">
        <v>6791</v>
      </c>
      <c r="F2058" t="s">
        <v>3000</v>
      </c>
      <c r="G2058" t="s">
        <v>6798</v>
      </c>
      <c r="H2058">
        <v>1899.99</v>
      </c>
      <c r="N2058">
        <v>56914</v>
      </c>
      <c r="O2058">
        <v>0</v>
      </c>
      <c r="P2058" s="3" t="s">
        <v>5629</v>
      </c>
      <c r="Q2058">
        <v>1</v>
      </c>
      <c r="T2058" s="2" t="s">
        <v>6786</v>
      </c>
      <c r="Y2058">
        <v>1</v>
      </c>
      <c r="AA2058">
        <v>35</v>
      </c>
      <c r="AC2058" t="s">
        <v>132</v>
      </c>
      <c r="AD2058" t="s">
        <v>159</v>
      </c>
    </row>
    <row r="2059" spans="2:30" x14ac:dyDescent="0.25">
      <c r="B2059" t="s">
        <v>3287</v>
      </c>
      <c r="C2059" t="s">
        <v>3685</v>
      </c>
      <c r="D2059" t="s">
        <v>6790</v>
      </c>
      <c r="E2059" t="s">
        <v>6791</v>
      </c>
      <c r="F2059" t="s">
        <v>3000</v>
      </c>
      <c r="G2059" t="s">
        <v>6798</v>
      </c>
      <c r="H2059">
        <v>1899.99</v>
      </c>
      <c r="N2059">
        <v>56914</v>
      </c>
      <c r="O2059">
        <v>0</v>
      </c>
      <c r="P2059" s="3" t="s">
        <v>5630</v>
      </c>
      <c r="Q2059">
        <v>1</v>
      </c>
      <c r="T2059" s="2" t="s">
        <v>6786</v>
      </c>
      <c r="Y2059">
        <v>1</v>
      </c>
      <c r="AA2059">
        <v>35</v>
      </c>
      <c r="AC2059" t="s">
        <v>130</v>
      </c>
      <c r="AD2059" t="s">
        <v>159</v>
      </c>
    </row>
    <row r="2060" spans="2:30" x14ac:dyDescent="0.25">
      <c r="B2060" t="s">
        <v>3287</v>
      </c>
      <c r="C2060" t="s">
        <v>3685</v>
      </c>
      <c r="D2060" t="s">
        <v>6790</v>
      </c>
      <c r="E2060" t="s">
        <v>6791</v>
      </c>
      <c r="F2060" t="s">
        <v>3000</v>
      </c>
      <c r="G2060" t="s">
        <v>6798</v>
      </c>
      <c r="H2060">
        <v>1899.99</v>
      </c>
      <c r="N2060">
        <v>56914</v>
      </c>
      <c r="O2060">
        <v>0</v>
      </c>
      <c r="P2060" s="3" t="s">
        <v>5631</v>
      </c>
      <c r="Q2060">
        <v>1</v>
      </c>
      <c r="T2060" s="2" t="s">
        <v>6786</v>
      </c>
      <c r="Y2060">
        <v>1</v>
      </c>
      <c r="AA2060">
        <v>35</v>
      </c>
      <c r="AC2060" t="s">
        <v>131</v>
      </c>
      <c r="AD2060" t="s">
        <v>159</v>
      </c>
    </row>
    <row r="2061" spans="2:30" x14ac:dyDescent="0.25">
      <c r="B2061" t="s">
        <v>3288</v>
      </c>
      <c r="C2061" t="s">
        <v>3686</v>
      </c>
      <c r="D2061" t="s">
        <v>6790</v>
      </c>
      <c r="E2061" t="s">
        <v>6791</v>
      </c>
      <c r="F2061" t="s">
        <v>3000</v>
      </c>
      <c r="G2061" t="s">
        <v>6793</v>
      </c>
      <c r="P2061" s="3">
        <v>56917</v>
      </c>
      <c r="T2061" s="2"/>
      <c r="Y2061">
        <v>1</v>
      </c>
      <c r="AA2061">
        <v>35</v>
      </c>
    </row>
    <row r="2062" spans="2:30" x14ac:dyDescent="0.25">
      <c r="B2062" t="s">
        <v>3288</v>
      </c>
      <c r="C2062" t="s">
        <v>3686</v>
      </c>
      <c r="D2062" t="s">
        <v>6790</v>
      </c>
      <c r="E2062" t="s">
        <v>6791</v>
      </c>
      <c r="F2062" t="s">
        <v>3000</v>
      </c>
      <c r="G2062" t="s">
        <v>6793</v>
      </c>
      <c r="H2062">
        <v>1199.99</v>
      </c>
      <c r="N2062">
        <v>56917</v>
      </c>
      <c r="O2062">
        <v>0</v>
      </c>
      <c r="P2062" s="3" t="s">
        <v>5632</v>
      </c>
      <c r="Q2062">
        <v>1</v>
      </c>
      <c r="T2062" s="2" t="s">
        <v>6786</v>
      </c>
      <c r="Y2062">
        <v>1</v>
      </c>
      <c r="AA2062">
        <v>35</v>
      </c>
      <c r="AC2062" t="s">
        <v>138</v>
      </c>
      <c r="AD2062" t="s">
        <v>151</v>
      </c>
    </row>
    <row r="2063" spans="2:30" x14ac:dyDescent="0.25">
      <c r="B2063" t="s">
        <v>3288</v>
      </c>
      <c r="C2063" t="s">
        <v>3686</v>
      </c>
      <c r="D2063" t="s">
        <v>6790</v>
      </c>
      <c r="E2063" t="s">
        <v>6791</v>
      </c>
      <c r="F2063" t="s">
        <v>3000</v>
      </c>
      <c r="G2063" t="s">
        <v>6793</v>
      </c>
      <c r="H2063">
        <v>1199.99</v>
      </c>
      <c r="N2063">
        <v>56917</v>
      </c>
      <c r="O2063">
        <v>0</v>
      </c>
      <c r="P2063" s="3" t="s">
        <v>5633</v>
      </c>
      <c r="Q2063">
        <v>1</v>
      </c>
      <c r="T2063" s="2" t="s">
        <v>6786</v>
      </c>
      <c r="Y2063">
        <v>1</v>
      </c>
      <c r="AA2063">
        <v>35</v>
      </c>
      <c r="AC2063" t="s">
        <v>59</v>
      </c>
      <c r="AD2063" t="s">
        <v>151</v>
      </c>
    </row>
    <row r="2064" spans="2:30" x14ac:dyDescent="0.25">
      <c r="B2064" t="s">
        <v>3288</v>
      </c>
      <c r="C2064" t="s">
        <v>3686</v>
      </c>
      <c r="D2064" t="s">
        <v>6790</v>
      </c>
      <c r="E2064" t="s">
        <v>6791</v>
      </c>
      <c r="F2064" t="s">
        <v>3000</v>
      </c>
      <c r="G2064" t="s">
        <v>6793</v>
      </c>
      <c r="H2064">
        <v>1199.99</v>
      </c>
      <c r="N2064">
        <v>56917</v>
      </c>
      <c r="O2064">
        <v>0</v>
      </c>
      <c r="P2064" s="3" t="s">
        <v>5634</v>
      </c>
      <c r="Q2064">
        <v>1</v>
      </c>
      <c r="T2064" s="2" t="s">
        <v>6786</v>
      </c>
      <c r="Y2064">
        <v>1</v>
      </c>
      <c r="AA2064">
        <v>35</v>
      </c>
      <c r="AC2064" t="s">
        <v>57</v>
      </c>
      <c r="AD2064" t="s">
        <v>151</v>
      </c>
    </row>
    <row r="2065" spans="2:30" x14ac:dyDescent="0.25">
      <c r="B2065" t="s">
        <v>3288</v>
      </c>
      <c r="C2065" t="s">
        <v>3686</v>
      </c>
      <c r="D2065" t="s">
        <v>6790</v>
      </c>
      <c r="E2065" t="s">
        <v>6791</v>
      </c>
      <c r="F2065" t="s">
        <v>3000</v>
      </c>
      <c r="G2065" t="s">
        <v>6793</v>
      </c>
      <c r="H2065">
        <v>1199.99</v>
      </c>
      <c r="N2065">
        <v>56917</v>
      </c>
      <c r="O2065">
        <v>0</v>
      </c>
      <c r="P2065" s="3" t="s">
        <v>5635</v>
      </c>
      <c r="Q2065">
        <v>1</v>
      </c>
      <c r="T2065" s="2" t="s">
        <v>6786</v>
      </c>
      <c r="Y2065">
        <v>1</v>
      </c>
      <c r="AA2065">
        <v>35</v>
      </c>
      <c r="AC2065" t="s">
        <v>53</v>
      </c>
      <c r="AD2065" t="s">
        <v>151</v>
      </c>
    </row>
    <row r="2066" spans="2:30" x14ac:dyDescent="0.25">
      <c r="B2066" t="s">
        <v>3288</v>
      </c>
      <c r="C2066" t="s">
        <v>3686</v>
      </c>
      <c r="D2066" t="s">
        <v>6790</v>
      </c>
      <c r="E2066" t="s">
        <v>6791</v>
      </c>
      <c r="F2066" t="s">
        <v>3000</v>
      </c>
      <c r="G2066" t="s">
        <v>6793</v>
      </c>
      <c r="H2066">
        <v>1199.99</v>
      </c>
      <c r="N2066">
        <v>56917</v>
      </c>
      <c r="O2066">
        <v>0</v>
      </c>
      <c r="P2066" s="3" t="s">
        <v>5636</v>
      </c>
      <c r="Q2066">
        <v>1</v>
      </c>
      <c r="T2066" s="2" t="s">
        <v>6786</v>
      </c>
      <c r="Y2066">
        <v>1</v>
      </c>
      <c r="AA2066">
        <v>35</v>
      </c>
      <c r="AC2066" t="s">
        <v>50</v>
      </c>
      <c r="AD2066" t="s">
        <v>151</v>
      </c>
    </row>
    <row r="2067" spans="2:30" x14ac:dyDescent="0.25">
      <c r="B2067" t="s">
        <v>3288</v>
      </c>
      <c r="C2067" t="s">
        <v>3686</v>
      </c>
      <c r="D2067" t="s">
        <v>6790</v>
      </c>
      <c r="E2067" t="s">
        <v>6791</v>
      </c>
      <c r="F2067" t="s">
        <v>3000</v>
      </c>
      <c r="G2067" t="s">
        <v>6793</v>
      </c>
      <c r="H2067">
        <v>1199.99</v>
      </c>
      <c r="N2067">
        <v>56917</v>
      </c>
      <c r="O2067">
        <v>0</v>
      </c>
      <c r="P2067" s="3" t="s">
        <v>5637</v>
      </c>
      <c r="Q2067">
        <v>1</v>
      </c>
      <c r="T2067" s="2" t="s">
        <v>6786</v>
      </c>
      <c r="Y2067">
        <v>1</v>
      </c>
      <c r="AA2067">
        <v>35</v>
      </c>
      <c r="AC2067" t="s">
        <v>138</v>
      </c>
      <c r="AD2067" t="s">
        <v>173</v>
      </c>
    </row>
    <row r="2068" spans="2:30" x14ac:dyDescent="0.25">
      <c r="B2068" t="s">
        <v>3288</v>
      </c>
      <c r="C2068" t="s">
        <v>3686</v>
      </c>
      <c r="D2068" t="s">
        <v>6790</v>
      </c>
      <c r="E2068" t="s">
        <v>6791</v>
      </c>
      <c r="F2068" t="s">
        <v>3000</v>
      </c>
      <c r="G2068" t="s">
        <v>6793</v>
      </c>
      <c r="H2068">
        <v>1199.99</v>
      </c>
      <c r="N2068">
        <v>56917</v>
      </c>
      <c r="O2068">
        <v>0</v>
      </c>
      <c r="P2068" s="3" t="s">
        <v>5638</v>
      </c>
      <c r="Q2068">
        <v>1</v>
      </c>
      <c r="T2068" s="2" t="s">
        <v>6786</v>
      </c>
      <c r="Y2068">
        <v>1</v>
      </c>
      <c r="AA2068">
        <v>35</v>
      </c>
      <c r="AC2068" t="s">
        <v>59</v>
      </c>
      <c r="AD2068" t="s">
        <v>173</v>
      </c>
    </row>
    <row r="2069" spans="2:30" x14ac:dyDescent="0.25">
      <c r="B2069" t="s">
        <v>3288</v>
      </c>
      <c r="C2069" t="s">
        <v>3686</v>
      </c>
      <c r="D2069" t="s">
        <v>6790</v>
      </c>
      <c r="E2069" t="s">
        <v>6791</v>
      </c>
      <c r="F2069" t="s">
        <v>3000</v>
      </c>
      <c r="G2069" t="s">
        <v>6793</v>
      </c>
      <c r="H2069">
        <v>1199.99</v>
      </c>
      <c r="N2069">
        <v>56917</v>
      </c>
      <c r="O2069">
        <v>0</v>
      </c>
      <c r="P2069" s="3" t="s">
        <v>5639</v>
      </c>
      <c r="Q2069">
        <v>1</v>
      </c>
      <c r="T2069" s="2" t="s">
        <v>6786</v>
      </c>
      <c r="Y2069">
        <v>1</v>
      </c>
      <c r="AA2069">
        <v>35</v>
      </c>
      <c r="AC2069" t="s">
        <v>57</v>
      </c>
      <c r="AD2069" t="s">
        <v>173</v>
      </c>
    </row>
    <row r="2070" spans="2:30" x14ac:dyDescent="0.25">
      <c r="B2070" t="s">
        <v>3288</v>
      </c>
      <c r="C2070" t="s">
        <v>3686</v>
      </c>
      <c r="D2070" t="s">
        <v>6790</v>
      </c>
      <c r="E2070" t="s">
        <v>6791</v>
      </c>
      <c r="F2070" t="s">
        <v>3000</v>
      </c>
      <c r="G2070" t="s">
        <v>6793</v>
      </c>
      <c r="H2070">
        <v>1199.99</v>
      </c>
      <c r="N2070">
        <v>56917</v>
      </c>
      <c r="O2070">
        <v>0</v>
      </c>
      <c r="P2070" s="3" t="s">
        <v>5640</v>
      </c>
      <c r="Q2070">
        <v>1</v>
      </c>
      <c r="T2070" s="2" t="s">
        <v>6786</v>
      </c>
      <c r="Y2070">
        <v>1</v>
      </c>
      <c r="AA2070">
        <v>35</v>
      </c>
      <c r="AC2070" t="s">
        <v>53</v>
      </c>
      <c r="AD2070" t="s">
        <v>173</v>
      </c>
    </row>
    <row r="2071" spans="2:30" x14ac:dyDescent="0.25">
      <c r="B2071" t="s">
        <v>3288</v>
      </c>
      <c r="C2071" t="s">
        <v>3686</v>
      </c>
      <c r="D2071" t="s">
        <v>6790</v>
      </c>
      <c r="E2071" t="s">
        <v>6791</v>
      </c>
      <c r="F2071" t="s">
        <v>3000</v>
      </c>
      <c r="G2071" t="s">
        <v>6793</v>
      </c>
      <c r="H2071">
        <v>1199.99</v>
      </c>
      <c r="N2071">
        <v>56917</v>
      </c>
      <c r="O2071">
        <v>0</v>
      </c>
      <c r="P2071" s="3" t="s">
        <v>5641</v>
      </c>
      <c r="Q2071">
        <v>1</v>
      </c>
      <c r="T2071" s="2" t="s">
        <v>6786</v>
      </c>
      <c r="Y2071">
        <v>1</v>
      </c>
      <c r="AA2071">
        <v>35</v>
      </c>
      <c r="AC2071" t="s">
        <v>50</v>
      </c>
      <c r="AD2071" t="s">
        <v>173</v>
      </c>
    </row>
    <row r="2072" spans="2:30" x14ac:dyDescent="0.25">
      <c r="B2072" t="s">
        <v>3289</v>
      </c>
      <c r="C2072" t="s">
        <v>3687</v>
      </c>
      <c r="D2072" t="s">
        <v>6790</v>
      </c>
      <c r="E2072" t="s">
        <v>6791</v>
      </c>
      <c r="F2072" t="s">
        <v>3000</v>
      </c>
      <c r="G2072" t="s">
        <v>6798</v>
      </c>
      <c r="P2072" s="3">
        <v>56918</v>
      </c>
      <c r="T2072" s="2"/>
      <c r="Y2072">
        <v>1</v>
      </c>
      <c r="AA2072">
        <v>35</v>
      </c>
    </row>
    <row r="2073" spans="2:30" x14ac:dyDescent="0.25">
      <c r="B2073" t="s">
        <v>3289</v>
      </c>
      <c r="C2073" t="s">
        <v>3687</v>
      </c>
      <c r="D2073" t="s">
        <v>6790</v>
      </c>
      <c r="E2073" t="s">
        <v>6791</v>
      </c>
      <c r="F2073" t="s">
        <v>3000</v>
      </c>
      <c r="G2073" t="s">
        <v>6798</v>
      </c>
      <c r="H2073">
        <v>1899.99</v>
      </c>
      <c r="N2073">
        <v>56918</v>
      </c>
      <c r="O2073">
        <v>0</v>
      </c>
      <c r="P2073" s="3" t="s">
        <v>5642</v>
      </c>
      <c r="Q2073">
        <v>1</v>
      </c>
      <c r="T2073" s="2" t="s">
        <v>6786</v>
      </c>
      <c r="Y2073">
        <v>1</v>
      </c>
      <c r="AA2073">
        <v>35</v>
      </c>
      <c r="AC2073" t="s">
        <v>138</v>
      </c>
      <c r="AD2073" t="s">
        <v>151</v>
      </c>
    </row>
    <row r="2074" spans="2:30" x14ac:dyDescent="0.25">
      <c r="B2074" t="s">
        <v>3289</v>
      </c>
      <c r="C2074" t="s">
        <v>3687</v>
      </c>
      <c r="D2074" t="s">
        <v>6790</v>
      </c>
      <c r="E2074" t="s">
        <v>6791</v>
      </c>
      <c r="F2074" t="s">
        <v>3000</v>
      </c>
      <c r="G2074" t="s">
        <v>6798</v>
      </c>
      <c r="H2074">
        <v>1899.99</v>
      </c>
      <c r="N2074">
        <v>56918</v>
      </c>
      <c r="O2074">
        <v>0</v>
      </c>
      <c r="P2074" s="3" t="s">
        <v>5643</v>
      </c>
      <c r="Q2074">
        <v>1</v>
      </c>
      <c r="T2074" s="2" t="s">
        <v>6786</v>
      </c>
      <c r="Y2074">
        <v>1</v>
      </c>
      <c r="AA2074">
        <v>35</v>
      </c>
      <c r="AC2074" t="s">
        <v>59</v>
      </c>
      <c r="AD2074" t="s">
        <v>151</v>
      </c>
    </row>
    <row r="2075" spans="2:30" x14ac:dyDescent="0.25">
      <c r="B2075" t="s">
        <v>3289</v>
      </c>
      <c r="C2075" t="s">
        <v>3687</v>
      </c>
      <c r="D2075" t="s">
        <v>6790</v>
      </c>
      <c r="E2075" t="s">
        <v>6791</v>
      </c>
      <c r="F2075" t="s">
        <v>3000</v>
      </c>
      <c r="G2075" t="s">
        <v>6798</v>
      </c>
      <c r="H2075">
        <v>1899.99</v>
      </c>
      <c r="N2075">
        <v>56918</v>
      </c>
      <c r="O2075">
        <v>0</v>
      </c>
      <c r="P2075" s="3" t="s">
        <v>5644</v>
      </c>
      <c r="Q2075">
        <v>1</v>
      </c>
      <c r="T2075" s="2" t="s">
        <v>6786</v>
      </c>
      <c r="Y2075">
        <v>1</v>
      </c>
      <c r="AA2075">
        <v>35</v>
      </c>
      <c r="AC2075" t="s">
        <v>57</v>
      </c>
      <c r="AD2075" t="s">
        <v>151</v>
      </c>
    </row>
    <row r="2076" spans="2:30" x14ac:dyDescent="0.25">
      <c r="B2076" t="s">
        <v>3289</v>
      </c>
      <c r="C2076" t="s">
        <v>3687</v>
      </c>
      <c r="D2076" t="s">
        <v>6790</v>
      </c>
      <c r="E2076" t="s">
        <v>6791</v>
      </c>
      <c r="F2076" t="s">
        <v>3000</v>
      </c>
      <c r="G2076" t="s">
        <v>6798</v>
      </c>
      <c r="H2076">
        <v>1899.99</v>
      </c>
      <c r="N2076">
        <v>56918</v>
      </c>
      <c r="O2076">
        <v>0</v>
      </c>
      <c r="P2076" s="3" t="s">
        <v>5645</v>
      </c>
      <c r="Q2076">
        <v>1</v>
      </c>
      <c r="T2076" s="2" t="s">
        <v>6786</v>
      </c>
      <c r="Y2076">
        <v>1</v>
      </c>
      <c r="AA2076">
        <v>35</v>
      </c>
      <c r="AC2076" t="s">
        <v>53</v>
      </c>
      <c r="AD2076" t="s">
        <v>151</v>
      </c>
    </row>
    <row r="2077" spans="2:30" x14ac:dyDescent="0.25">
      <c r="B2077" t="s">
        <v>3289</v>
      </c>
      <c r="C2077" t="s">
        <v>3687</v>
      </c>
      <c r="D2077" t="s">
        <v>6790</v>
      </c>
      <c r="E2077" t="s">
        <v>6791</v>
      </c>
      <c r="F2077" t="s">
        <v>3000</v>
      </c>
      <c r="G2077" t="s">
        <v>6798</v>
      </c>
      <c r="H2077">
        <v>1899.99</v>
      </c>
      <c r="N2077">
        <v>56918</v>
      </c>
      <c r="O2077">
        <v>0</v>
      </c>
      <c r="P2077" s="3" t="s">
        <v>5646</v>
      </c>
      <c r="Q2077">
        <v>1</v>
      </c>
      <c r="T2077" s="2" t="s">
        <v>6786</v>
      </c>
      <c r="Y2077">
        <v>1</v>
      </c>
      <c r="AA2077">
        <v>35</v>
      </c>
      <c r="AC2077" t="s">
        <v>50</v>
      </c>
      <c r="AD2077" t="s">
        <v>151</v>
      </c>
    </row>
    <row r="2078" spans="2:30" x14ac:dyDescent="0.25">
      <c r="B2078" t="s">
        <v>3290</v>
      </c>
      <c r="C2078" t="s">
        <v>3688</v>
      </c>
      <c r="D2078" t="s">
        <v>6790</v>
      </c>
      <c r="E2078" t="s">
        <v>6791</v>
      </c>
      <c r="F2078" t="s">
        <v>3000</v>
      </c>
      <c r="G2078" t="s">
        <v>6798</v>
      </c>
      <c r="P2078" s="3">
        <v>56920</v>
      </c>
      <c r="T2078" s="2"/>
      <c r="Y2078">
        <v>1</v>
      </c>
      <c r="AA2078">
        <v>35</v>
      </c>
    </row>
    <row r="2079" spans="2:30" x14ac:dyDescent="0.25">
      <c r="B2079" t="s">
        <v>3290</v>
      </c>
      <c r="C2079" t="s">
        <v>3688</v>
      </c>
      <c r="D2079" t="s">
        <v>6790</v>
      </c>
      <c r="E2079" t="s">
        <v>6791</v>
      </c>
      <c r="F2079" t="s">
        <v>3000</v>
      </c>
      <c r="G2079" t="s">
        <v>6798</v>
      </c>
      <c r="H2079">
        <v>1599.99</v>
      </c>
      <c r="N2079">
        <v>56920</v>
      </c>
      <c r="O2079">
        <v>0</v>
      </c>
      <c r="P2079" s="3" t="s">
        <v>5647</v>
      </c>
      <c r="Q2079">
        <v>1</v>
      </c>
      <c r="T2079" s="2" t="s">
        <v>6786</v>
      </c>
      <c r="Y2079">
        <v>1</v>
      </c>
      <c r="AA2079">
        <v>35</v>
      </c>
      <c r="AC2079" t="s">
        <v>59</v>
      </c>
      <c r="AD2079" t="s">
        <v>145</v>
      </c>
    </row>
    <row r="2080" spans="2:30" x14ac:dyDescent="0.25">
      <c r="B2080" t="s">
        <v>3290</v>
      </c>
      <c r="C2080" t="s">
        <v>3688</v>
      </c>
      <c r="D2080" t="s">
        <v>6790</v>
      </c>
      <c r="E2080" t="s">
        <v>6791</v>
      </c>
      <c r="F2080" t="s">
        <v>3000</v>
      </c>
      <c r="G2080" t="s">
        <v>6798</v>
      </c>
      <c r="H2080">
        <v>1599.99</v>
      </c>
      <c r="N2080">
        <v>56920</v>
      </c>
      <c r="O2080">
        <v>0</v>
      </c>
      <c r="P2080" s="3" t="s">
        <v>5648</v>
      </c>
      <c r="Q2080">
        <v>1</v>
      </c>
      <c r="T2080" s="2" t="s">
        <v>6786</v>
      </c>
      <c r="Y2080">
        <v>1</v>
      </c>
      <c r="AA2080">
        <v>35</v>
      </c>
      <c r="AC2080" t="s">
        <v>57</v>
      </c>
      <c r="AD2080" t="s">
        <v>145</v>
      </c>
    </row>
    <row r="2081" spans="2:30" x14ac:dyDescent="0.25">
      <c r="B2081" t="s">
        <v>3290</v>
      </c>
      <c r="C2081" t="s">
        <v>3688</v>
      </c>
      <c r="D2081" t="s">
        <v>6790</v>
      </c>
      <c r="E2081" t="s">
        <v>6791</v>
      </c>
      <c r="F2081" t="s">
        <v>3000</v>
      </c>
      <c r="G2081" t="s">
        <v>6798</v>
      </c>
      <c r="H2081">
        <v>1599.99</v>
      </c>
      <c r="N2081">
        <v>56920</v>
      </c>
      <c r="O2081">
        <v>0</v>
      </c>
      <c r="P2081" s="3" t="s">
        <v>5649</v>
      </c>
      <c r="Q2081">
        <v>1</v>
      </c>
      <c r="T2081" s="2" t="s">
        <v>6786</v>
      </c>
      <c r="Y2081">
        <v>1</v>
      </c>
      <c r="AA2081">
        <v>35</v>
      </c>
      <c r="AC2081" t="s">
        <v>53</v>
      </c>
      <c r="AD2081" t="s">
        <v>145</v>
      </c>
    </row>
    <row r="2082" spans="2:30" x14ac:dyDescent="0.25">
      <c r="B2082" t="s">
        <v>3291</v>
      </c>
      <c r="C2082" t="s">
        <v>3689</v>
      </c>
      <c r="D2082" t="s">
        <v>6790</v>
      </c>
      <c r="E2082" t="s">
        <v>6791</v>
      </c>
      <c r="F2082" t="s">
        <v>3000</v>
      </c>
      <c r="G2082" t="s">
        <v>6796</v>
      </c>
      <c r="P2082" s="3">
        <v>56928</v>
      </c>
      <c r="T2082" s="2"/>
      <c r="Y2082">
        <v>1</v>
      </c>
      <c r="AA2082">
        <v>35</v>
      </c>
    </row>
    <row r="2083" spans="2:30" x14ac:dyDescent="0.25">
      <c r="B2083" t="s">
        <v>3291</v>
      </c>
      <c r="C2083" t="s">
        <v>3689</v>
      </c>
      <c r="D2083" t="s">
        <v>6790</v>
      </c>
      <c r="E2083" t="s">
        <v>6791</v>
      </c>
      <c r="F2083" t="s">
        <v>3000</v>
      </c>
      <c r="G2083" t="s">
        <v>6796</v>
      </c>
      <c r="H2083">
        <v>499.99</v>
      </c>
      <c r="N2083">
        <v>56928</v>
      </c>
      <c r="O2083">
        <v>0</v>
      </c>
      <c r="P2083" s="3" t="s">
        <v>5650</v>
      </c>
      <c r="Q2083">
        <v>1</v>
      </c>
      <c r="T2083" s="2" t="s">
        <v>6786</v>
      </c>
      <c r="Y2083">
        <v>1</v>
      </c>
      <c r="AA2083">
        <v>35</v>
      </c>
      <c r="AC2083" t="s">
        <v>126</v>
      </c>
      <c r="AD2083" t="s">
        <v>489</v>
      </c>
    </row>
    <row r="2084" spans="2:30" x14ac:dyDescent="0.25">
      <c r="B2084" t="s">
        <v>3291</v>
      </c>
      <c r="C2084" t="s">
        <v>3689</v>
      </c>
      <c r="D2084" t="s">
        <v>6790</v>
      </c>
      <c r="E2084" t="s">
        <v>6791</v>
      </c>
      <c r="F2084" t="s">
        <v>3000</v>
      </c>
      <c r="G2084" t="s">
        <v>6796</v>
      </c>
      <c r="H2084">
        <v>499.99</v>
      </c>
      <c r="N2084">
        <v>56928</v>
      </c>
      <c r="O2084">
        <v>0</v>
      </c>
      <c r="P2084" s="3" t="s">
        <v>5651</v>
      </c>
      <c r="Q2084">
        <v>1</v>
      </c>
      <c r="T2084" s="2" t="s">
        <v>6786</v>
      </c>
      <c r="Y2084">
        <v>1</v>
      </c>
      <c r="AA2084">
        <v>35</v>
      </c>
      <c r="AC2084" t="s">
        <v>123</v>
      </c>
      <c r="AD2084" t="s">
        <v>489</v>
      </c>
    </row>
    <row r="2085" spans="2:30" x14ac:dyDescent="0.25">
      <c r="B2085" t="s">
        <v>3291</v>
      </c>
      <c r="C2085" t="s">
        <v>3689</v>
      </c>
      <c r="D2085" t="s">
        <v>6790</v>
      </c>
      <c r="E2085" t="s">
        <v>6791</v>
      </c>
      <c r="F2085" t="s">
        <v>3000</v>
      </c>
      <c r="G2085" t="s">
        <v>6796</v>
      </c>
      <c r="H2085">
        <v>499.99</v>
      </c>
      <c r="N2085">
        <v>56928</v>
      </c>
      <c r="O2085">
        <v>0</v>
      </c>
      <c r="P2085" s="3" t="s">
        <v>5652</v>
      </c>
      <c r="Q2085">
        <v>1</v>
      </c>
      <c r="T2085" s="2" t="s">
        <v>6786</v>
      </c>
      <c r="Y2085">
        <v>1</v>
      </c>
      <c r="AA2085">
        <v>35</v>
      </c>
      <c r="AC2085" t="s">
        <v>124</v>
      </c>
      <c r="AD2085" t="s">
        <v>489</v>
      </c>
    </row>
    <row r="2086" spans="2:30" x14ac:dyDescent="0.25">
      <c r="B2086" t="s">
        <v>3291</v>
      </c>
      <c r="C2086" t="s">
        <v>3689</v>
      </c>
      <c r="D2086" t="s">
        <v>6790</v>
      </c>
      <c r="E2086" t="s">
        <v>6791</v>
      </c>
      <c r="F2086" t="s">
        <v>3000</v>
      </c>
      <c r="G2086" t="s">
        <v>6796</v>
      </c>
      <c r="H2086">
        <v>499.99</v>
      </c>
      <c r="N2086">
        <v>56928</v>
      </c>
      <c r="O2086">
        <v>0</v>
      </c>
      <c r="P2086" s="3" t="s">
        <v>5653</v>
      </c>
      <c r="Q2086">
        <v>1</v>
      </c>
      <c r="T2086" s="2" t="s">
        <v>6786</v>
      </c>
      <c r="Y2086">
        <v>1</v>
      </c>
      <c r="AA2086">
        <v>35</v>
      </c>
      <c r="AC2086" t="s">
        <v>98</v>
      </c>
      <c r="AD2086" t="s">
        <v>489</v>
      </c>
    </row>
    <row r="2087" spans="2:30" x14ac:dyDescent="0.25">
      <c r="B2087" t="s">
        <v>3292</v>
      </c>
      <c r="C2087" t="s">
        <v>3690</v>
      </c>
      <c r="D2087" t="s">
        <v>6790</v>
      </c>
      <c r="E2087" t="s">
        <v>6791</v>
      </c>
      <c r="F2087" t="s">
        <v>3000</v>
      </c>
      <c r="G2087" t="s">
        <v>6795</v>
      </c>
      <c r="P2087" s="3">
        <v>56929</v>
      </c>
      <c r="T2087" s="2"/>
      <c r="Y2087">
        <v>1</v>
      </c>
      <c r="AA2087">
        <v>35</v>
      </c>
    </row>
    <row r="2088" spans="2:30" x14ac:dyDescent="0.25">
      <c r="B2088" t="s">
        <v>3292</v>
      </c>
      <c r="C2088" t="s">
        <v>3690</v>
      </c>
      <c r="D2088" t="s">
        <v>6790</v>
      </c>
      <c r="E2088" t="s">
        <v>6791</v>
      </c>
      <c r="F2088" t="s">
        <v>3000</v>
      </c>
      <c r="G2088" t="s">
        <v>6795</v>
      </c>
      <c r="H2088">
        <v>699.99</v>
      </c>
      <c r="N2088">
        <v>56929</v>
      </c>
      <c r="O2088">
        <v>0</v>
      </c>
      <c r="P2088" s="3" t="s">
        <v>5654</v>
      </c>
      <c r="Q2088">
        <v>1</v>
      </c>
      <c r="T2088" s="2" t="s">
        <v>6786</v>
      </c>
      <c r="Y2088">
        <v>1</v>
      </c>
      <c r="AA2088">
        <v>35</v>
      </c>
      <c r="AC2088" t="s">
        <v>126</v>
      </c>
      <c r="AD2088" t="s">
        <v>489</v>
      </c>
    </row>
    <row r="2089" spans="2:30" x14ac:dyDescent="0.25">
      <c r="B2089" t="s">
        <v>3292</v>
      </c>
      <c r="C2089" t="s">
        <v>3690</v>
      </c>
      <c r="D2089" t="s">
        <v>6790</v>
      </c>
      <c r="E2089" t="s">
        <v>6791</v>
      </c>
      <c r="F2089" t="s">
        <v>3000</v>
      </c>
      <c r="G2089" t="s">
        <v>6795</v>
      </c>
      <c r="H2089">
        <v>699.99</v>
      </c>
      <c r="N2089">
        <v>56929</v>
      </c>
      <c r="O2089">
        <v>0</v>
      </c>
      <c r="P2089" s="3" t="s">
        <v>5655</v>
      </c>
      <c r="Q2089">
        <v>1</v>
      </c>
      <c r="T2089" s="2" t="s">
        <v>6786</v>
      </c>
      <c r="Y2089">
        <v>1</v>
      </c>
      <c r="AA2089">
        <v>35</v>
      </c>
      <c r="AC2089" t="s">
        <v>123</v>
      </c>
      <c r="AD2089" t="s">
        <v>489</v>
      </c>
    </row>
    <row r="2090" spans="2:30" x14ac:dyDescent="0.25">
      <c r="B2090" t="s">
        <v>3292</v>
      </c>
      <c r="C2090" t="s">
        <v>3690</v>
      </c>
      <c r="D2090" t="s">
        <v>6790</v>
      </c>
      <c r="E2090" t="s">
        <v>6791</v>
      </c>
      <c r="F2090" t="s">
        <v>3000</v>
      </c>
      <c r="G2090" t="s">
        <v>6795</v>
      </c>
      <c r="H2090">
        <v>699.99</v>
      </c>
      <c r="N2090">
        <v>56929</v>
      </c>
      <c r="O2090">
        <v>0</v>
      </c>
      <c r="P2090" s="3" t="s">
        <v>5656</v>
      </c>
      <c r="Q2090">
        <v>1</v>
      </c>
      <c r="T2090" s="2" t="s">
        <v>6786</v>
      </c>
      <c r="Y2090">
        <v>1</v>
      </c>
      <c r="AA2090">
        <v>35</v>
      </c>
      <c r="AC2090" t="s">
        <v>124</v>
      </c>
      <c r="AD2090" t="s">
        <v>489</v>
      </c>
    </row>
    <row r="2091" spans="2:30" x14ac:dyDescent="0.25">
      <c r="B2091" t="s">
        <v>3292</v>
      </c>
      <c r="C2091" t="s">
        <v>3690</v>
      </c>
      <c r="D2091" t="s">
        <v>6790</v>
      </c>
      <c r="E2091" t="s">
        <v>6791</v>
      </c>
      <c r="F2091" t="s">
        <v>3000</v>
      </c>
      <c r="G2091" t="s">
        <v>6795</v>
      </c>
      <c r="H2091">
        <v>699.99</v>
      </c>
      <c r="N2091">
        <v>56929</v>
      </c>
      <c r="O2091">
        <v>0</v>
      </c>
      <c r="P2091" s="3" t="s">
        <v>5657</v>
      </c>
      <c r="Q2091">
        <v>1</v>
      </c>
      <c r="T2091" s="2" t="s">
        <v>6786</v>
      </c>
      <c r="Y2091">
        <v>1</v>
      </c>
      <c r="AA2091">
        <v>35</v>
      </c>
      <c r="AC2091" t="s">
        <v>98</v>
      </c>
      <c r="AD2091" t="s">
        <v>489</v>
      </c>
    </row>
    <row r="2092" spans="2:30" x14ac:dyDescent="0.25">
      <c r="B2092" t="s">
        <v>3293</v>
      </c>
      <c r="C2092" t="s">
        <v>3691</v>
      </c>
      <c r="D2092" t="s">
        <v>6790</v>
      </c>
      <c r="E2092" t="s">
        <v>6791</v>
      </c>
      <c r="F2092" t="s">
        <v>3000</v>
      </c>
      <c r="G2092" t="s">
        <v>6796</v>
      </c>
      <c r="P2092" s="3">
        <v>56930</v>
      </c>
      <c r="T2092" s="2"/>
      <c r="Y2092">
        <v>1</v>
      </c>
      <c r="AA2092">
        <v>35</v>
      </c>
    </row>
    <row r="2093" spans="2:30" x14ac:dyDescent="0.25">
      <c r="B2093" t="s">
        <v>3293</v>
      </c>
      <c r="C2093" t="s">
        <v>3691</v>
      </c>
      <c r="D2093" t="s">
        <v>6790</v>
      </c>
      <c r="E2093" t="s">
        <v>6791</v>
      </c>
      <c r="F2093" t="s">
        <v>3000</v>
      </c>
      <c r="G2093" t="s">
        <v>6796</v>
      </c>
      <c r="H2093">
        <v>849.99</v>
      </c>
      <c r="N2093">
        <v>56930</v>
      </c>
      <c r="O2093">
        <v>0</v>
      </c>
      <c r="P2093" s="3" t="s">
        <v>5658</v>
      </c>
      <c r="Q2093">
        <v>1</v>
      </c>
      <c r="T2093" s="2" t="s">
        <v>6786</v>
      </c>
      <c r="Y2093">
        <v>1</v>
      </c>
      <c r="AA2093">
        <v>35</v>
      </c>
      <c r="AC2093" t="s">
        <v>126</v>
      </c>
      <c r="AD2093" t="s">
        <v>489</v>
      </c>
    </row>
    <row r="2094" spans="2:30" x14ac:dyDescent="0.25">
      <c r="B2094" t="s">
        <v>3293</v>
      </c>
      <c r="C2094" t="s">
        <v>3691</v>
      </c>
      <c r="D2094" t="s">
        <v>6790</v>
      </c>
      <c r="E2094" t="s">
        <v>6791</v>
      </c>
      <c r="F2094" t="s">
        <v>3000</v>
      </c>
      <c r="G2094" t="s">
        <v>6796</v>
      </c>
      <c r="H2094">
        <v>849.99</v>
      </c>
      <c r="N2094">
        <v>56930</v>
      </c>
      <c r="O2094">
        <v>0</v>
      </c>
      <c r="P2094" s="3" t="s">
        <v>5659</v>
      </c>
      <c r="Q2094">
        <v>1</v>
      </c>
      <c r="T2094" s="2" t="s">
        <v>6786</v>
      </c>
      <c r="Y2094">
        <v>1</v>
      </c>
      <c r="AA2094">
        <v>35</v>
      </c>
      <c r="AC2094" t="s">
        <v>123</v>
      </c>
      <c r="AD2094" t="s">
        <v>489</v>
      </c>
    </row>
    <row r="2095" spans="2:30" x14ac:dyDescent="0.25">
      <c r="B2095" t="s">
        <v>3293</v>
      </c>
      <c r="C2095" t="s">
        <v>3691</v>
      </c>
      <c r="D2095" t="s">
        <v>6790</v>
      </c>
      <c r="E2095" t="s">
        <v>6791</v>
      </c>
      <c r="F2095" t="s">
        <v>3000</v>
      </c>
      <c r="G2095" t="s">
        <v>6796</v>
      </c>
      <c r="H2095">
        <v>849.99</v>
      </c>
      <c r="N2095">
        <v>56930</v>
      </c>
      <c r="O2095">
        <v>0</v>
      </c>
      <c r="P2095" s="3" t="s">
        <v>5660</v>
      </c>
      <c r="Q2095">
        <v>1</v>
      </c>
      <c r="T2095" s="2" t="s">
        <v>6786</v>
      </c>
      <c r="Y2095">
        <v>1</v>
      </c>
      <c r="AA2095">
        <v>35</v>
      </c>
      <c r="AC2095" t="s">
        <v>124</v>
      </c>
      <c r="AD2095" t="s">
        <v>489</v>
      </c>
    </row>
    <row r="2096" spans="2:30" x14ac:dyDescent="0.25">
      <c r="B2096" t="s">
        <v>3293</v>
      </c>
      <c r="C2096" t="s">
        <v>3691</v>
      </c>
      <c r="D2096" t="s">
        <v>6790</v>
      </c>
      <c r="E2096" t="s">
        <v>6791</v>
      </c>
      <c r="F2096" t="s">
        <v>3000</v>
      </c>
      <c r="G2096" t="s">
        <v>6796</v>
      </c>
      <c r="H2096">
        <v>849.99</v>
      </c>
      <c r="N2096">
        <v>56930</v>
      </c>
      <c r="O2096">
        <v>0</v>
      </c>
      <c r="P2096" s="3" t="s">
        <v>5661</v>
      </c>
      <c r="Q2096">
        <v>1</v>
      </c>
      <c r="T2096" s="2" t="s">
        <v>6786</v>
      </c>
      <c r="Y2096">
        <v>1</v>
      </c>
      <c r="AA2096">
        <v>35</v>
      </c>
      <c r="AC2096" t="s">
        <v>98</v>
      </c>
      <c r="AD2096" t="s">
        <v>489</v>
      </c>
    </row>
    <row r="2097" spans="2:30" x14ac:dyDescent="0.25">
      <c r="B2097" t="s">
        <v>3294</v>
      </c>
      <c r="C2097" t="s">
        <v>3692</v>
      </c>
      <c r="D2097" t="s">
        <v>6790</v>
      </c>
      <c r="E2097" t="s">
        <v>6791</v>
      </c>
      <c r="F2097" t="s">
        <v>3000</v>
      </c>
      <c r="G2097" t="s">
        <v>6796</v>
      </c>
      <c r="P2097" s="3">
        <v>56933</v>
      </c>
      <c r="T2097" s="2"/>
      <c r="Y2097">
        <v>1</v>
      </c>
      <c r="AA2097">
        <v>35</v>
      </c>
    </row>
    <row r="2098" spans="2:30" x14ac:dyDescent="0.25">
      <c r="B2098" t="s">
        <v>3294</v>
      </c>
      <c r="C2098" t="s">
        <v>3692</v>
      </c>
      <c r="D2098" t="s">
        <v>6790</v>
      </c>
      <c r="E2098" t="s">
        <v>6791</v>
      </c>
      <c r="F2098" t="s">
        <v>3000</v>
      </c>
      <c r="G2098" t="s">
        <v>6796</v>
      </c>
      <c r="H2098">
        <v>1499.99</v>
      </c>
      <c r="N2098">
        <v>56933</v>
      </c>
      <c r="O2098">
        <v>0</v>
      </c>
      <c r="P2098" s="3" t="s">
        <v>5662</v>
      </c>
      <c r="Q2098">
        <v>1</v>
      </c>
      <c r="T2098" s="2" t="s">
        <v>6786</v>
      </c>
      <c r="Y2098">
        <v>1</v>
      </c>
      <c r="AA2098">
        <v>35</v>
      </c>
      <c r="AC2098" t="s">
        <v>138</v>
      </c>
      <c r="AD2098" t="s">
        <v>489</v>
      </c>
    </row>
    <row r="2099" spans="2:30" x14ac:dyDescent="0.25">
      <c r="B2099" t="s">
        <v>3294</v>
      </c>
      <c r="C2099" t="s">
        <v>3692</v>
      </c>
      <c r="D2099" t="s">
        <v>6790</v>
      </c>
      <c r="E2099" t="s">
        <v>6791</v>
      </c>
      <c r="F2099" t="s">
        <v>3000</v>
      </c>
      <c r="G2099" t="s">
        <v>6796</v>
      </c>
      <c r="H2099">
        <v>1499.99</v>
      </c>
      <c r="N2099">
        <v>56933</v>
      </c>
      <c r="O2099">
        <v>0</v>
      </c>
      <c r="P2099" s="3" t="s">
        <v>5663</v>
      </c>
      <c r="Q2099">
        <v>1</v>
      </c>
      <c r="T2099" s="2" t="s">
        <v>6786</v>
      </c>
      <c r="Y2099">
        <v>1</v>
      </c>
      <c r="AA2099">
        <v>35</v>
      </c>
      <c r="AC2099" t="s">
        <v>61</v>
      </c>
      <c r="AD2099" t="s">
        <v>489</v>
      </c>
    </row>
    <row r="2100" spans="2:30" x14ac:dyDescent="0.25">
      <c r="B2100" t="s">
        <v>3294</v>
      </c>
      <c r="C2100" t="s">
        <v>3692</v>
      </c>
      <c r="D2100" t="s">
        <v>6790</v>
      </c>
      <c r="E2100" t="s">
        <v>6791</v>
      </c>
      <c r="F2100" t="s">
        <v>3000</v>
      </c>
      <c r="G2100" t="s">
        <v>6796</v>
      </c>
      <c r="H2100">
        <v>1499.99</v>
      </c>
      <c r="N2100">
        <v>56933</v>
      </c>
      <c r="O2100">
        <v>0</v>
      </c>
      <c r="P2100" s="3" t="s">
        <v>5664</v>
      </c>
      <c r="Q2100">
        <v>1</v>
      </c>
      <c r="T2100" s="2" t="s">
        <v>6786</v>
      </c>
      <c r="Y2100">
        <v>1</v>
      </c>
      <c r="AA2100">
        <v>35</v>
      </c>
      <c r="AC2100" t="s">
        <v>59</v>
      </c>
      <c r="AD2100" t="s">
        <v>489</v>
      </c>
    </row>
    <row r="2101" spans="2:30" x14ac:dyDescent="0.25">
      <c r="B2101" t="s">
        <v>3294</v>
      </c>
      <c r="C2101" t="s">
        <v>3692</v>
      </c>
      <c r="D2101" t="s">
        <v>6790</v>
      </c>
      <c r="E2101" t="s">
        <v>6791</v>
      </c>
      <c r="F2101" t="s">
        <v>3000</v>
      </c>
      <c r="G2101" t="s">
        <v>6796</v>
      </c>
      <c r="H2101">
        <v>1499.99</v>
      </c>
      <c r="N2101">
        <v>56933</v>
      </c>
      <c r="O2101">
        <v>0</v>
      </c>
      <c r="P2101" s="3" t="s">
        <v>5665</v>
      </c>
      <c r="Q2101">
        <v>1</v>
      </c>
      <c r="T2101" s="2" t="s">
        <v>6786</v>
      </c>
      <c r="Y2101">
        <v>1</v>
      </c>
      <c r="AA2101">
        <v>35</v>
      </c>
      <c r="AC2101" t="s">
        <v>57</v>
      </c>
      <c r="AD2101" t="s">
        <v>489</v>
      </c>
    </row>
    <row r="2102" spans="2:30" x14ac:dyDescent="0.25">
      <c r="B2102" t="s">
        <v>3294</v>
      </c>
      <c r="C2102" t="s">
        <v>3692</v>
      </c>
      <c r="D2102" t="s">
        <v>6790</v>
      </c>
      <c r="E2102" t="s">
        <v>6791</v>
      </c>
      <c r="F2102" t="s">
        <v>3000</v>
      </c>
      <c r="G2102" t="s">
        <v>6796</v>
      </c>
      <c r="H2102">
        <v>1499.99</v>
      </c>
      <c r="N2102">
        <v>56933</v>
      </c>
      <c r="O2102">
        <v>0</v>
      </c>
      <c r="P2102" s="3" t="s">
        <v>5666</v>
      </c>
      <c r="Q2102">
        <v>1</v>
      </c>
      <c r="T2102" s="2" t="s">
        <v>6786</v>
      </c>
      <c r="Y2102">
        <v>1</v>
      </c>
      <c r="AA2102">
        <v>35</v>
      </c>
      <c r="AC2102" t="s">
        <v>53</v>
      </c>
      <c r="AD2102" t="s">
        <v>489</v>
      </c>
    </row>
    <row r="2103" spans="2:30" x14ac:dyDescent="0.25">
      <c r="B2103" t="s">
        <v>3294</v>
      </c>
      <c r="C2103" t="s">
        <v>3692</v>
      </c>
      <c r="D2103" t="s">
        <v>6790</v>
      </c>
      <c r="E2103" t="s">
        <v>6791</v>
      </c>
      <c r="F2103" t="s">
        <v>3000</v>
      </c>
      <c r="G2103" t="s">
        <v>6796</v>
      </c>
      <c r="H2103">
        <v>1499.99</v>
      </c>
      <c r="N2103">
        <v>56933</v>
      </c>
      <c r="O2103">
        <v>0</v>
      </c>
      <c r="P2103" s="3" t="s">
        <v>5667</v>
      </c>
      <c r="Q2103">
        <v>1</v>
      </c>
      <c r="T2103" s="2" t="s">
        <v>6786</v>
      </c>
      <c r="Y2103">
        <v>1</v>
      </c>
      <c r="AA2103">
        <v>35</v>
      </c>
      <c r="AC2103" t="s">
        <v>50</v>
      </c>
      <c r="AD2103" t="s">
        <v>489</v>
      </c>
    </row>
    <row r="2104" spans="2:30" x14ac:dyDescent="0.25">
      <c r="B2104" t="s">
        <v>3295</v>
      </c>
      <c r="C2104" t="s">
        <v>3693</v>
      </c>
      <c r="D2104" t="s">
        <v>6790</v>
      </c>
      <c r="E2104" t="s">
        <v>6791</v>
      </c>
      <c r="F2104" t="s">
        <v>3000</v>
      </c>
      <c r="G2104" t="s">
        <v>6796</v>
      </c>
      <c r="P2104" s="3">
        <v>56934</v>
      </c>
      <c r="T2104" s="2"/>
      <c r="Y2104">
        <v>1</v>
      </c>
      <c r="AA2104">
        <v>35</v>
      </c>
    </row>
    <row r="2105" spans="2:30" x14ac:dyDescent="0.25">
      <c r="B2105" t="s">
        <v>3295</v>
      </c>
      <c r="C2105" t="s">
        <v>3693</v>
      </c>
      <c r="D2105" t="s">
        <v>6790</v>
      </c>
      <c r="E2105" t="s">
        <v>6791</v>
      </c>
      <c r="F2105" t="s">
        <v>3000</v>
      </c>
      <c r="G2105" t="s">
        <v>6796</v>
      </c>
      <c r="H2105">
        <v>1499.99</v>
      </c>
      <c r="N2105">
        <v>56934</v>
      </c>
      <c r="O2105">
        <v>0</v>
      </c>
      <c r="P2105" s="3" t="s">
        <v>5668</v>
      </c>
      <c r="Q2105">
        <v>1</v>
      </c>
      <c r="T2105" s="2" t="s">
        <v>6786</v>
      </c>
      <c r="Y2105">
        <v>1</v>
      </c>
      <c r="AA2105">
        <v>35</v>
      </c>
      <c r="AC2105" t="s">
        <v>59</v>
      </c>
      <c r="AD2105" t="s">
        <v>489</v>
      </c>
    </row>
    <row r="2106" spans="2:30" x14ac:dyDescent="0.25">
      <c r="B2106" t="s">
        <v>3295</v>
      </c>
      <c r="C2106" t="s">
        <v>3693</v>
      </c>
      <c r="D2106" t="s">
        <v>6790</v>
      </c>
      <c r="E2106" t="s">
        <v>6791</v>
      </c>
      <c r="F2106" t="s">
        <v>3000</v>
      </c>
      <c r="G2106" t="s">
        <v>6796</v>
      </c>
      <c r="H2106">
        <v>1499.99</v>
      </c>
      <c r="N2106">
        <v>56934</v>
      </c>
      <c r="O2106">
        <v>0</v>
      </c>
      <c r="P2106" s="3" t="s">
        <v>5669</v>
      </c>
      <c r="Q2106">
        <v>1</v>
      </c>
      <c r="T2106" s="2" t="s">
        <v>6786</v>
      </c>
      <c r="Y2106">
        <v>1</v>
      </c>
      <c r="AA2106">
        <v>35</v>
      </c>
      <c r="AC2106" t="s">
        <v>57</v>
      </c>
      <c r="AD2106" t="s">
        <v>489</v>
      </c>
    </row>
    <row r="2107" spans="2:30" x14ac:dyDescent="0.25">
      <c r="B2107" t="s">
        <v>3295</v>
      </c>
      <c r="C2107" t="s">
        <v>3693</v>
      </c>
      <c r="D2107" t="s">
        <v>6790</v>
      </c>
      <c r="E2107" t="s">
        <v>6791</v>
      </c>
      <c r="F2107" t="s">
        <v>3000</v>
      </c>
      <c r="G2107" t="s">
        <v>6796</v>
      </c>
      <c r="H2107">
        <v>1499.99</v>
      </c>
      <c r="N2107">
        <v>56934</v>
      </c>
      <c r="O2107">
        <v>0</v>
      </c>
      <c r="P2107" s="3" t="s">
        <v>5670</v>
      </c>
      <c r="Q2107">
        <v>1</v>
      </c>
      <c r="T2107" s="2" t="s">
        <v>6786</v>
      </c>
      <c r="Y2107">
        <v>1</v>
      </c>
      <c r="AA2107">
        <v>35</v>
      </c>
      <c r="AC2107" t="s">
        <v>53</v>
      </c>
      <c r="AD2107" t="s">
        <v>489</v>
      </c>
    </row>
    <row r="2108" spans="2:30" x14ac:dyDescent="0.25">
      <c r="B2108" t="s">
        <v>3295</v>
      </c>
      <c r="C2108" t="s">
        <v>3693</v>
      </c>
      <c r="D2108" t="s">
        <v>6790</v>
      </c>
      <c r="E2108" t="s">
        <v>6791</v>
      </c>
      <c r="F2108" t="s">
        <v>3000</v>
      </c>
      <c r="G2108" t="s">
        <v>6796</v>
      </c>
      <c r="H2108">
        <v>1499.99</v>
      </c>
      <c r="N2108">
        <v>56934</v>
      </c>
      <c r="O2108">
        <v>0</v>
      </c>
      <c r="P2108" s="3" t="s">
        <v>5671</v>
      </c>
      <c r="Q2108">
        <v>1</v>
      </c>
      <c r="T2108" s="2" t="s">
        <v>6786</v>
      </c>
      <c r="Y2108">
        <v>1</v>
      </c>
      <c r="AA2108">
        <v>35</v>
      </c>
      <c r="AC2108" t="s">
        <v>50</v>
      </c>
      <c r="AD2108" t="s">
        <v>489</v>
      </c>
    </row>
    <row r="2109" spans="2:30" x14ac:dyDescent="0.25">
      <c r="B2109" t="s">
        <v>3296</v>
      </c>
      <c r="C2109" t="s">
        <v>3694</v>
      </c>
      <c r="D2109" t="s">
        <v>6790</v>
      </c>
      <c r="E2109" t="s">
        <v>6791</v>
      </c>
      <c r="F2109" t="s">
        <v>3000</v>
      </c>
      <c r="G2109" t="s">
        <v>6795</v>
      </c>
      <c r="P2109" s="3">
        <v>56935</v>
      </c>
      <c r="T2109" s="2"/>
      <c r="Y2109">
        <v>1</v>
      </c>
      <c r="AA2109">
        <v>35</v>
      </c>
    </row>
    <row r="2110" spans="2:30" x14ac:dyDescent="0.25">
      <c r="B2110" t="s">
        <v>3296</v>
      </c>
      <c r="C2110" t="s">
        <v>3694</v>
      </c>
      <c r="D2110" t="s">
        <v>6790</v>
      </c>
      <c r="E2110" t="s">
        <v>6791</v>
      </c>
      <c r="F2110" t="s">
        <v>3000</v>
      </c>
      <c r="G2110" t="s">
        <v>6795</v>
      </c>
      <c r="H2110">
        <v>1299.99</v>
      </c>
      <c r="N2110">
        <v>56935</v>
      </c>
      <c r="O2110">
        <v>0</v>
      </c>
      <c r="P2110" s="3" t="s">
        <v>5672</v>
      </c>
      <c r="Q2110">
        <v>1</v>
      </c>
      <c r="T2110" s="2" t="s">
        <v>6786</v>
      </c>
      <c r="Y2110">
        <v>1</v>
      </c>
      <c r="AA2110">
        <v>35</v>
      </c>
      <c r="AC2110" t="s">
        <v>132</v>
      </c>
      <c r="AD2110" t="s">
        <v>489</v>
      </c>
    </row>
    <row r="2111" spans="2:30" x14ac:dyDescent="0.25">
      <c r="B2111" t="s">
        <v>3296</v>
      </c>
      <c r="C2111" t="s">
        <v>3694</v>
      </c>
      <c r="D2111" t="s">
        <v>6790</v>
      </c>
      <c r="E2111" t="s">
        <v>6791</v>
      </c>
      <c r="F2111" t="s">
        <v>3000</v>
      </c>
      <c r="G2111" t="s">
        <v>6795</v>
      </c>
      <c r="H2111">
        <v>1299.99</v>
      </c>
      <c r="N2111">
        <v>56935</v>
      </c>
      <c r="O2111">
        <v>0</v>
      </c>
      <c r="P2111" s="3" t="s">
        <v>5673</v>
      </c>
      <c r="Q2111">
        <v>1</v>
      </c>
      <c r="T2111" s="2" t="s">
        <v>6786</v>
      </c>
      <c r="Y2111">
        <v>1</v>
      </c>
      <c r="AA2111">
        <v>35</v>
      </c>
      <c r="AC2111" t="s">
        <v>130</v>
      </c>
      <c r="AD2111" t="s">
        <v>489</v>
      </c>
    </row>
    <row r="2112" spans="2:30" x14ac:dyDescent="0.25">
      <c r="B2112" t="s">
        <v>3296</v>
      </c>
      <c r="C2112" t="s">
        <v>3694</v>
      </c>
      <c r="D2112" t="s">
        <v>6790</v>
      </c>
      <c r="E2112" t="s">
        <v>6791</v>
      </c>
      <c r="F2112" t="s">
        <v>3000</v>
      </c>
      <c r="G2112" t="s">
        <v>6795</v>
      </c>
      <c r="H2112">
        <v>1299.99</v>
      </c>
      <c r="N2112">
        <v>56935</v>
      </c>
      <c r="O2112">
        <v>0</v>
      </c>
      <c r="P2112" s="3" t="s">
        <v>5674</v>
      </c>
      <c r="Q2112">
        <v>1</v>
      </c>
      <c r="T2112" s="2" t="s">
        <v>6786</v>
      </c>
      <c r="Y2112">
        <v>1</v>
      </c>
      <c r="AA2112">
        <v>35</v>
      </c>
      <c r="AC2112" t="s">
        <v>131</v>
      </c>
      <c r="AD2112" t="s">
        <v>489</v>
      </c>
    </row>
    <row r="2113" spans="2:30" x14ac:dyDescent="0.25">
      <c r="B2113" t="s">
        <v>3297</v>
      </c>
      <c r="C2113" t="s">
        <v>3695</v>
      </c>
      <c r="D2113" t="s">
        <v>6790</v>
      </c>
      <c r="E2113" t="s">
        <v>6791</v>
      </c>
      <c r="F2113" t="s">
        <v>3000</v>
      </c>
      <c r="G2113" t="s">
        <v>6796</v>
      </c>
      <c r="P2113" s="3">
        <v>56936</v>
      </c>
      <c r="T2113" s="2"/>
      <c r="Y2113">
        <v>1</v>
      </c>
      <c r="AA2113">
        <v>35</v>
      </c>
    </row>
    <row r="2114" spans="2:30" x14ac:dyDescent="0.25">
      <c r="B2114" t="s">
        <v>3297</v>
      </c>
      <c r="C2114" t="s">
        <v>3695</v>
      </c>
      <c r="D2114" t="s">
        <v>6790</v>
      </c>
      <c r="E2114" t="s">
        <v>6791</v>
      </c>
      <c r="F2114" t="s">
        <v>3000</v>
      </c>
      <c r="G2114" t="s">
        <v>6796</v>
      </c>
      <c r="H2114">
        <v>899.99</v>
      </c>
      <c r="N2114">
        <v>56936</v>
      </c>
      <c r="O2114">
        <v>0</v>
      </c>
      <c r="P2114" s="3" t="s">
        <v>5675</v>
      </c>
      <c r="Q2114">
        <v>1</v>
      </c>
      <c r="T2114" s="2" t="s">
        <v>6786</v>
      </c>
      <c r="Y2114">
        <v>1</v>
      </c>
      <c r="AA2114">
        <v>35</v>
      </c>
      <c r="AC2114" t="s">
        <v>59</v>
      </c>
      <c r="AD2114" t="s">
        <v>489</v>
      </c>
    </row>
    <row r="2115" spans="2:30" x14ac:dyDescent="0.25">
      <c r="B2115" t="s">
        <v>3297</v>
      </c>
      <c r="C2115" t="s">
        <v>3695</v>
      </c>
      <c r="D2115" t="s">
        <v>6790</v>
      </c>
      <c r="E2115" t="s">
        <v>6791</v>
      </c>
      <c r="F2115" t="s">
        <v>3000</v>
      </c>
      <c r="G2115" t="s">
        <v>6796</v>
      </c>
      <c r="H2115">
        <v>899.99</v>
      </c>
      <c r="N2115">
        <v>56936</v>
      </c>
      <c r="O2115">
        <v>0</v>
      </c>
      <c r="P2115" s="3" t="s">
        <v>5676</v>
      </c>
      <c r="Q2115">
        <v>1</v>
      </c>
      <c r="T2115" s="2" t="s">
        <v>6786</v>
      </c>
      <c r="Y2115">
        <v>1</v>
      </c>
      <c r="AA2115">
        <v>35</v>
      </c>
      <c r="AC2115" t="s">
        <v>57</v>
      </c>
      <c r="AD2115" t="s">
        <v>489</v>
      </c>
    </row>
    <row r="2116" spans="2:30" x14ac:dyDescent="0.25">
      <c r="B2116" t="s">
        <v>3297</v>
      </c>
      <c r="C2116" t="s">
        <v>3695</v>
      </c>
      <c r="D2116" t="s">
        <v>6790</v>
      </c>
      <c r="E2116" t="s">
        <v>6791</v>
      </c>
      <c r="F2116" t="s">
        <v>3000</v>
      </c>
      <c r="G2116" t="s">
        <v>6796</v>
      </c>
      <c r="H2116">
        <v>899.99</v>
      </c>
      <c r="N2116">
        <v>56936</v>
      </c>
      <c r="O2116">
        <v>0</v>
      </c>
      <c r="P2116" s="3" t="s">
        <v>5677</v>
      </c>
      <c r="Q2116">
        <v>1</v>
      </c>
      <c r="T2116" s="2" t="s">
        <v>6786</v>
      </c>
      <c r="Y2116">
        <v>1</v>
      </c>
      <c r="AA2116">
        <v>35</v>
      </c>
      <c r="AC2116" t="s">
        <v>53</v>
      </c>
      <c r="AD2116" t="s">
        <v>489</v>
      </c>
    </row>
    <row r="2117" spans="2:30" x14ac:dyDescent="0.25">
      <c r="B2117" t="s">
        <v>3297</v>
      </c>
      <c r="C2117" t="s">
        <v>3695</v>
      </c>
      <c r="D2117" t="s">
        <v>6790</v>
      </c>
      <c r="E2117" t="s">
        <v>6791</v>
      </c>
      <c r="F2117" t="s">
        <v>3000</v>
      </c>
      <c r="G2117" t="s">
        <v>6796</v>
      </c>
      <c r="H2117">
        <v>899.99</v>
      </c>
      <c r="N2117">
        <v>56936</v>
      </c>
      <c r="O2117">
        <v>0</v>
      </c>
      <c r="P2117" s="3" t="s">
        <v>5678</v>
      </c>
      <c r="Q2117">
        <v>1</v>
      </c>
      <c r="T2117" s="2" t="s">
        <v>6786</v>
      </c>
      <c r="Y2117">
        <v>1</v>
      </c>
      <c r="AA2117">
        <v>35</v>
      </c>
      <c r="AC2117" t="s">
        <v>50</v>
      </c>
      <c r="AD2117" t="s">
        <v>489</v>
      </c>
    </row>
    <row r="2118" spans="2:30" x14ac:dyDescent="0.25">
      <c r="B2118" t="s">
        <v>3298</v>
      </c>
      <c r="C2118" t="s">
        <v>3696</v>
      </c>
      <c r="D2118" t="s">
        <v>6790</v>
      </c>
      <c r="E2118" t="s">
        <v>6791</v>
      </c>
      <c r="F2118" t="s">
        <v>3000</v>
      </c>
      <c r="G2118" t="s">
        <v>6796</v>
      </c>
      <c r="P2118" s="3">
        <v>56937</v>
      </c>
      <c r="T2118" s="2"/>
      <c r="Y2118">
        <v>1</v>
      </c>
      <c r="AA2118">
        <v>35</v>
      </c>
    </row>
    <row r="2119" spans="2:30" x14ac:dyDescent="0.25">
      <c r="B2119" t="s">
        <v>3298</v>
      </c>
      <c r="C2119" t="s">
        <v>3696</v>
      </c>
      <c r="D2119" t="s">
        <v>6790</v>
      </c>
      <c r="E2119" t="s">
        <v>6791</v>
      </c>
      <c r="F2119" t="s">
        <v>3000</v>
      </c>
      <c r="G2119" t="s">
        <v>6796</v>
      </c>
      <c r="H2119">
        <v>1699.99</v>
      </c>
      <c r="N2119">
        <v>56937</v>
      </c>
      <c r="O2119">
        <v>0</v>
      </c>
      <c r="P2119" s="3" t="s">
        <v>5679</v>
      </c>
      <c r="Q2119">
        <v>1</v>
      </c>
      <c r="T2119" s="2" t="s">
        <v>6786</v>
      </c>
      <c r="Y2119">
        <v>1</v>
      </c>
      <c r="AA2119">
        <v>35</v>
      </c>
      <c r="AC2119" t="s">
        <v>138</v>
      </c>
      <c r="AD2119" t="s">
        <v>489</v>
      </c>
    </row>
    <row r="2120" spans="2:30" x14ac:dyDescent="0.25">
      <c r="B2120" t="s">
        <v>3298</v>
      </c>
      <c r="C2120" t="s">
        <v>3696</v>
      </c>
      <c r="D2120" t="s">
        <v>6790</v>
      </c>
      <c r="E2120" t="s">
        <v>6791</v>
      </c>
      <c r="F2120" t="s">
        <v>3000</v>
      </c>
      <c r="G2120" t="s">
        <v>6796</v>
      </c>
      <c r="H2120">
        <v>1699.99</v>
      </c>
      <c r="N2120">
        <v>56937</v>
      </c>
      <c r="O2120">
        <v>0</v>
      </c>
      <c r="P2120" s="3" t="s">
        <v>5680</v>
      </c>
      <c r="Q2120">
        <v>1</v>
      </c>
      <c r="T2120" s="2" t="s">
        <v>6786</v>
      </c>
      <c r="Y2120">
        <v>1</v>
      </c>
      <c r="AA2120">
        <v>35</v>
      </c>
      <c r="AC2120" t="s">
        <v>61</v>
      </c>
      <c r="AD2120" t="s">
        <v>489</v>
      </c>
    </row>
    <row r="2121" spans="2:30" x14ac:dyDescent="0.25">
      <c r="B2121" t="s">
        <v>3298</v>
      </c>
      <c r="C2121" t="s">
        <v>3696</v>
      </c>
      <c r="D2121" t="s">
        <v>6790</v>
      </c>
      <c r="E2121" t="s">
        <v>6791</v>
      </c>
      <c r="F2121" t="s">
        <v>3000</v>
      </c>
      <c r="G2121" t="s">
        <v>6796</v>
      </c>
      <c r="H2121">
        <v>1699.99</v>
      </c>
      <c r="N2121">
        <v>56937</v>
      </c>
      <c r="O2121">
        <v>0</v>
      </c>
      <c r="P2121" s="3" t="s">
        <v>5681</v>
      </c>
      <c r="Q2121">
        <v>1</v>
      </c>
      <c r="T2121" s="2" t="s">
        <v>6786</v>
      </c>
      <c r="Y2121">
        <v>1</v>
      </c>
      <c r="AA2121">
        <v>35</v>
      </c>
      <c r="AC2121" t="s">
        <v>59</v>
      </c>
      <c r="AD2121" t="s">
        <v>489</v>
      </c>
    </row>
    <row r="2122" spans="2:30" x14ac:dyDescent="0.25">
      <c r="B2122" t="s">
        <v>3298</v>
      </c>
      <c r="C2122" t="s">
        <v>3696</v>
      </c>
      <c r="D2122" t="s">
        <v>6790</v>
      </c>
      <c r="E2122" t="s">
        <v>6791</v>
      </c>
      <c r="F2122" t="s">
        <v>3000</v>
      </c>
      <c r="G2122" t="s">
        <v>6796</v>
      </c>
      <c r="H2122">
        <v>1699.99</v>
      </c>
      <c r="N2122">
        <v>56937</v>
      </c>
      <c r="O2122">
        <v>0</v>
      </c>
      <c r="P2122" s="3" t="s">
        <v>5682</v>
      </c>
      <c r="Q2122">
        <v>1</v>
      </c>
      <c r="T2122" s="2" t="s">
        <v>6786</v>
      </c>
      <c r="Y2122">
        <v>1</v>
      </c>
      <c r="AA2122">
        <v>35</v>
      </c>
      <c r="AC2122" t="s">
        <v>57</v>
      </c>
      <c r="AD2122" t="s">
        <v>489</v>
      </c>
    </row>
    <row r="2123" spans="2:30" x14ac:dyDescent="0.25">
      <c r="B2123" t="s">
        <v>3298</v>
      </c>
      <c r="C2123" t="s">
        <v>3696</v>
      </c>
      <c r="D2123" t="s">
        <v>6790</v>
      </c>
      <c r="E2123" t="s">
        <v>6791</v>
      </c>
      <c r="F2123" t="s">
        <v>3000</v>
      </c>
      <c r="G2123" t="s">
        <v>6796</v>
      </c>
      <c r="H2123">
        <v>1699.99</v>
      </c>
      <c r="N2123">
        <v>56937</v>
      </c>
      <c r="O2123">
        <v>0</v>
      </c>
      <c r="P2123" s="3" t="s">
        <v>5683</v>
      </c>
      <c r="Q2123">
        <v>1</v>
      </c>
      <c r="T2123" s="2" t="s">
        <v>6786</v>
      </c>
      <c r="Y2123">
        <v>1</v>
      </c>
      <c r="AA2123">
        <v>35</v>
      </c>
      <c r="AC2123" t="s">
        <v>53</v>
      </c>
      <c r="AD2123" t="s">
        <v>489</v>
      </c>
    </row>
    <row r="2124" spans="2:30" x14ac:dyDescent="0.25">
      <c r="B2124" t="s">
        <v>3298</v>
      </c>
      <c r="C2124" t="s">
        <v>3696</v>
      </c>
      <c r="D2124" t="s">
        <v>6790</v>
      </c>
      <c r="E2124" t="s">
        <v>6791</v>
      </c>
      <c r="F2124" t="s">
        <v>3000</v>
      </c>
      <c r="G2124" t="s">
        <v>6796</v>
      </c>
      <c r="H2124">
        <v>1699.99</v>
      </c>
      <c r="N2124">
        <v>56937</v>
      </c>
      <c r="O2124">
        <v>0</v>
      </c>
      <c r="P2124" s="3" t="s">
        <v>5684</v>
      </c>
      <c r="Q2124">
        <v>1</v>
      </c>
      <c r="T2124" s="2" t="s">
        <v>6786</v>
      </c>
      <c r="Y2124">
        <v>1</v>
      </c>
      <c r="AA2124">
        <v>35</v>
      </c>
      <c r="AC2124" t="s">
        <v>50</v>
      </c>
      <c r="AD2124" t="s">
        <v>489</v>
      </c>
    </row>
    <row r="2125" spans="2:30" x14ac:dyDescent="0.25">
      <c r="B2125" t="s">
        <v>3299</v>
      </c>
      <c r="C2125" t="s">
        <v>3697</v>
      </c>
      <c r="D2125" t="s">
        <v>6790</v>
      </c>
      <c r="E2125" t="s">
        <v>6791</v>
      </c>
      <c r="F2125" t="s">
        <v>3000</v>
      </c>
      <c r="G2125" t="s">
        <v>6798</v>
      </c>
      <c r="P2125" s="3">
        <v>56939</v>
      </c>
      <c r="T2125" s="2"/>
      <c r="Y2125">
        <v>1</v>
      </c>
      <c r="AA2125">
        <v>35</v>
      </c>
    </row>
    <row r="2126" spans="2:30" x14ac:dyDescent="0.25">
      <c r="B2126" t="s">
        <v>3299</v>
      </c>
      <c r="C2126" t="s">
        <v>3697</v>
      </c>
      <c r="D2126" t="s">
        <v>6790</v>
      </c>
      <c r="E2126" t="s">
        <v>6791</v>
      </c>
      <c r="F2126" t="s">
        <v>3000</v>
      </c>
      <c r="G2126" t="s">
        <v>6798</v>
      </c>
      <c r="H2126">
        <v>1599.99</v>
      </c>
      <c r="N2126">
        <v>56939</v>
      </c>
      <c r="O2126">
        <v>0</v>
      </c>
      <c r="P2126" s="3" t="s">
        <v>5685</v>
      </c>
      <c r="Q2126">
        <v>1</v>
      </c>
      <c r="T2126" s="2" t="s">
        <v>6786</v>
      </c>
      <c r="Y2126">
        <v>1</v>
      </c>
      <c r="AA2126">
        <v>35</v>
      </c>
      <c r="AC2126" t="s">
        <v>132</v>
      </c>
      <c r="AD2126" t="s">
        <v>489</v>
      </c>
    </row>
    <row r="2127" spans="2:30" x14ac:dyDescent="0.25">
      <c r="B2127" t="s">
        <v>3299</v>
      </c>
      <c r="C2127" t="s">
        <v>3697</v>
      </c>
      <c r="D2127" t="s">
        <v>6790</v>
      </c>
      <c r="E2127" t="s">
        <v>6791</v>
      </c>
      <c r="F2127" t="s">
        <v>3000</v>
      </c>
      <c r="G2127" t="s">
        <v>6798</v>
      </c>
      <c r="H2127">
        <v>1599.99</v>
      </c>
      <c r="N2127">
        <v>56939</v>
      </c>
      <c r="O2127">
        <v>0</v>
      </c>
      <c r="P2127" s="3" t="s">
        <v>5686</v>
      </c>
      <c r="Q2127">
        <v>1</v>
      </c>
      <c r="T2127" s="2" t="s">
        <v>6786</v>
      </c>
      <c r="Y2127">
        <v>1</v>
      </c>
      <c r="AA2127">
        <v>35</v>
      </c>
      <c r="AC2127" t="s">
        <v>130</v>
      </c>
      <c r="AD2127" t="s">
        <v>489</v>
      </c>
    </row>
    <row r="2128" spans="2:30" x14ac:dyDescent="0.25">
      <c r="B2128" t="s">
        <v>3299</v>
      </c>
      <c r="C2128" t="s">
        <v>3697</v>
      </c>
      <c r="D2128" t="s">
        <v>6790</v>
      </c>
      <c r="E2128" t="s">
        <v>6791</v>
      </c>
      <c r="F2128" t="s">
        <v>3000</v>
      </c>
      <c r="G2128" t="s">
        <v>6798</v>
      </c>
      <c r="H2128">
        <v>1599.99</v>
      </c>
      <c r="N2128">
        <v>56939</v>
      </c>
      <c r="O2128">
        <v>0</v>
      </c>
      <c r="P2128" s="3" t="s">
        <v>5687</v>
      </c>
      <c r="Q2128">
        <v>1</v>
      </c>
      <c r="T2128" s="2" t="s">
        <v>6786</v>
      </c>
      <c r="Y2128">
        <v>1</v>
      </c>
      <c r="AA2128">
        <v>35</v>
      </c>
      <c r="AC2128" t="s">
        <v>131</v>
      </c>
      <c r="AD2128" t="s">
        <v>489</v>
      </c>
    </row>
    <row r="2129" spans="2:30" x14ac:dyDescent="0.25">
      <c r="B2129" t="s">
        <v>3300</v>
      </c>
      <c r="C2129" t="s">
        <v>3698</v>
      </c>
      <c r="D2129" t="s">
        <v>6790</v>
      </c>
      <c r="E2129" t="s">
        <v>6791</v>
      </c>
      <c r="F2129" t="s">
        <v>3000</v>
      </c>
      <c r="G2129" t="s">
        <v>6798</v>
      </c>
      <c r="P2129" s="3">
        <v>56940</v>
      </c>
      <c r="T2129" s="2"/>
      <c r="Y2129">
        <v>1</v>
      </c>
      <c r="AA2129">
        <v>35</v>
      </c>
    </row>
    <row r="2130" spans="2:30" x14ac:dyDescent="0.25">
      <c r="B2130" t="s">
        <v>3300</v>
      </c>
      <c r="C2130" t="s">
        <v>3698</v>
      </c>
      <c r="D2130" t="s">
        <v>6790</v>
      </c>
      <c r="E2130" t="s">
        <v>6791</v>
      </c>
      <c r="F2130" t="s">
        <v>3000</v>
      </c>
      <c r="G2130" t="s">
        <v>6798</v>
      </c>
      <c r="H2130">
        <v>1899.99</v>
      </c>
      <c r="N2130">
        <v>56940</v>
      </c>
      <c r="O2130">
        <v>0</v>
      </c>
      <c r="P2130" s="3" t="s">
        <v>5688</v>
      </c>
      <c r="Q2130">
        <v>1</v>
      </c>
      <c r="T2130" s="2" t="s">
        <v>6786</v>
      </c>
      <c r="Y2130">
        <v>1</v>
      </c>
      <c r="AA2130">
        <v>35</v>
      </c>
      <c r="AC2130" t="s">
        <v>132</v>
      </c>
      <c r="AD2130" t="s">
        <v>489</v>
      </c>
    </row>
    <row r="2131" spans="2:30" x14ac:dyDescent="0.25">
      <c r="B2131" t="s">
        <v>3300</v>
      </c>
      <c r="C2131" t="s">
        <v>3698</v>
      </c>
      <c r="D2131" t="s">
        <v>6790</v>
      </c>
      <c r="E2131" t="s">
        <v>6791</v>
      </c>
      <c r="F2131" t="s">
        <v>3000</v>
      </c>
      <c r="G2131" t="s">
        <v>6798</v>
      </c>
      <c r="H2131">
        <v>1899.99</v>
      </c>
      <c r="N2131">
        <v>56940</v>
      </c>
      <c r="O2131">
        <v>0</v>
      </c>
      <c r="P2131" s="3" t="s">
        <v>5689</v>
      </c>
      <c r="Q2131">
        <v>1</v>
      </c>
      <c r="T2131" s="2" t="s">
        <v>6786</v>
      </c>
      <c r="Y2131">
        <v>1</v>
      </c>
      <c r="AA2131">
        <v>35</v>
      </c>
      <c r="AC2131" t="s">
        <v>130</v>
      </c>
      <c r="AD2131" t="s">
        <v>489</v>
      </c>
    </row>
    <row r="2132" spans="2:30" x14ac:dyDescent="0.25">
      <c r="B2132" t="s">
        <v>3300</v>
      </c>
      <c r="C2132" t="s">
        <v>3698</v>
      </c>
      <c r="D2132" t="s">
        <v>6790</v>
      </c>
      <c r="E2132" t="s">
        <v>6791</v>
      </c>
      <c r="F2132" t="s">
        <v>3000</v>
      </c>
      <c r="G2132" t="s">
        <v>6798</v>
      </c>
      <c r="H2132">
        <v>1899.99</v>
      </c>
      <c r="N2132">
        <v>56940</v>
      </c>
      <c r="O2132">
        <v>0</v>
      </c>
      <c r="P2132" s="3" t="s">
        <v>5690</v>
      </c>
      <c r="Q2132">
        <v>1</v>
      </c>
      <c r="T2132" s="2" t="s">
        <v>6786</v>
      </c>
      <c r="Y2132">
        <v>1</v>
      </c>
      <c r="AA2132">
        <v>35</v>
      </c>
      <c r="AC2132" t="s">
        <v>131</v>
      </c>
      <c r="AD2132" t="s">
        <v>489</v>
      </c>
    </row>
    <row r="2133" spans="2:30" x14ac:dyDescent="0.25">
      <c r="B2133" t="s">
        <v>3301</v>
      </c>
      <c r="C2133" t="s">
        <v>3699</v>
      </c>
      <c r="D2133" t="s">
        <v>6790</v>
      </c>
      <c r="E2133" t="s">
        <v>6791</v>
      </c>
      <c r="F2133" t="s">
        <v>3000</v>
      </c>
      <c r="G2133" t="s">
        <v>6792</v>
      </c>
      <c r="P2133" s="3">
        <v>56941</v>
      </c>
      <c r="T2133" s="2"/>
      <c r="Y2133">
        <v>1</v>
      </c>
      <c r="AA2133">
        <v>35</v>
      </c>
    </row>
    <row r="2134" spans="2:30" x14ac:dyDescent="0.25">
      <c r="B2134" t="s">
        <v>3301</v>
      </c>
      <c r="C2134" t="s">
        <v>3699</v>
      </c>
      <c r="D2134" t="s">
        <v>6790</v>
      </c>
      <c r="E2134" t="s">
        <v>6791</v>
      </c>
      <c r="F2134" t="s">
        <v>3000</v>
      </c>
      <c r="G2134" t="s">
        <v>6792</v>
      </c>
      <c r="H2134">
        <v>699.99</v>
      </c>
      <c r="N2134">
        <v>56941</v>
      </c>
      <c r="O2134">
        <v>0</v>
      </c>
      <c r="P2134" s="3" t="s">
        <v>5691</v>
      </c>
      <c r="Q2134">
        <v>1</v>
      </c>
      <c r="T2134" s="2" t="s">
        <v>6786</v>
      </c>
      <c r="Y2134">
        <v>1</v>
      </c>
      <c r="AA2134">
        <v>35</v>
      </c>
      <c r="AC2134" t="s">
        <v>59</v>
      </c>
      <c r="AD2134" t="s">
        <v>151</v>
      </c>
    </row>
    <row r="2135" spans="2:30" x14ac:dyDescent="0.25">
      <c r="B2135" t="s">
        <v>3301</v>
      </c>
      <c r="C2135" t="s">
        <v>3699</v>
      </c>
      <c r="D2135" t="s">
        <v>6790</v>
      </c>
      <c r="E2135" t="s">
        <v>6791</v>
      </c>
      <c r="F2135" t="s">
        <v>3000</v>
      </c>
      <c r="G2135" t="s">
        <v>6792</v>
      </c>
      <c r="H2135">
        <v>699.99</v>
      </c>
      <c r="N2135">
        <v>56941</v>
      </c>
      <c r="O2135">
        <v>0</v>
      </c>
      <c r="P2135" s="3" t="s">
        <v>5692</v>
      </c>
      <c r="Q2135">
        <v>1</v>
      </c>
      <c r="T2135" s="2" t="s">
        <v>6786</v>
      </c>
      <c r="Y2135">
        <v>1</v>
      </c>
      <c r="AA2135">
        <v>35</v>
      </c>
      <c r="AC2135" t="s">
        <v>57</v>
      </c>
      <c r="AD2135" t="s">
        <v>151</v>
      </c>
    </row>
    <row r="2136" spans="2:30" x14ac:dyDescent="0.25">
      <c r="B2136" t="s">
        <v>3301</v>
      </c>
      <c r="C2136" t="s">
        <v>3699</v>
      </c>
      <c r="D2136" t="s">
        <v>6790</v>
      </c>
      <c r="E2136" t="s">
        <v>6791</v>
      </c>
      <c r="F2136" t="s">
        <v>3000</v>
      </c>
      <c r="G2136" t="s">
        <v>6792</v>
      </c>
      <c r="H2136">
        <v>699.99</v>
      </c>
      <c r="N2136">
        <v>56941</v>
      </c>
      <c r="O2136">
        <v>0</v>
      </c>
      <c r="P2136" s="3" t="s">
        <v>5693</v>
      </c>
      <c r="Q2136">
        <v>1</v>
      </c>
      <c r="T2136" s="2" t="s">
        <v>6786</v>
      </c>
      <c r="Y2136">
        <v>1</v>
      </c>
      <c r="AA2136">
        <v>35</v>
      </c>
      <c r="AC2136" t="s">
        <v>53</v>
      </c>
      <c r="AD2136" t="s">
        <v>151</v>
      </c>
    </row>
    <row r="2137" spans="2:30" x14ac:dyDescent="0.25">
      <c r="B2137" t="s">
        <v>3301</v>
      </c>
      <c r="C2137" t="s">
        <v>3699</v>
      </c>
      <c r="D2137" t="s">
        <v>6790</v>
      </c>
      <c r="E2137" t="s">
        <v>6791</v>
      </c>
      <c r="F2137" t="s">
        <v>3000</v>
      </c>
      <c r="G2137" t="s">
        <v>6792</v>
      </c>
      <c r="H2137">
        <v>699.99</v>
      </c>
      <c r="N2137">
        <v>56941</v>
      </c>
      <c r="O2137">
        <v>0</v>
      </c>
      <c r="P2137" s="3" t="s">
        <v>5694</v>
      </c>
      <c r="Q2137">
        <v>1</v>
      </c>
      <c r="T2137" s="2" t="s">
        <v>6786</v>
      </c>
      <c r="Y2137">
        <v>1</v>
      </c>
      <c r="AA2137">
        <v>35</v>
      </c>
      <c r="AC2137" t="s">
        <v>59</v>
      </c>
      <c r="AD2137" t="s">
        <v>487</v>
      </c>
    </row>
    <row r="2138" spans="2:30" x14ac:dyDescent="0.25">
      <c r="B2138" t="s">
        <v>3301</v>
      </c>
      <c r="C2138" t="s">
        <v>3699</v>
      </c>
      <c r="D2138" t="s">
        <v>6790</v>
      </c>
      <c r="E2138" t="s">
        <v>6791</v>
      </c>
      <c r="F2138" t="s">
        <v>3000</v>
      </c>
      <c r="G2138" t="s">
        <v>6792</v>
      </c>
      <c r="H2138">
        <v>699.99</v>
      </c>
      <c r="N2138">
        <v>56941</v>
      </c>
      <c r="O2138">
        <v>0</v>
      </c>
      <c r="P2138" s="3" t="s">
        <v>5695</v>
      </c>
      <c r="Q2138">
        <v>1</v>
      </c>
      <c r="T2138" s="2" t="s">
        <v>6786</v>
      </c>
      <c r="Y2138">
        <v>1</v>
      </c>
      <c r="AA2138">
        <v>35</v>
      </c>
      <c r="AC2138" t="s">
        <v>57</v>
      </c>
      <c r="AD2138" t="s">
        <v>487</v>
      </c>
    </row>
    <row r="2139" spans="2:30" x14ac:dyDescent="0.25">
      <c r="B2139" t="s">
        <v>3301</v>
      </c>
      <c r="C2139" t="s">
        <v>3699</v>
      </c>
      <c r="D2139" t="s">
        <v>6790</v>
      </c>
      <c r="E2139" t="s">
        <v>6791</v>
      </c>
      <c r="F2139" t="s">
        <v>3000</v>
      </c>
      <c r="G2139" t="s">
        <v>6792</v>
      </c>
      <c r="H2139">
        <v>699.99</v>
      </c>
      <c r="N2139">
        <v>56941</v>
      </c>
      <c r="O2139">
        <v>0</v>
      </c>
      <c r="P2139" s="3" t="s">
        <v>5696</v>
      </c>
      <c r="Q2139">
        <v>1</v>
      </c>
      <c r="T2139" s="2" t="s">
        <v>6786</v>
      </c>
      <c r="Y2139">
        <v>1</v>
      </c>
      <c r="AA2139">
        <v>35</v>
      </c>
      <c r="AC2139" t="s">
        <v>53</v>
      </c>
      <c r="AD2139" t="s">
        <v>487</v>
      </c>
    </row>
    <row r="2140" spans="2:30" x14ac:dyDescent="0.25">
      <c r="B2140" t="s">
        <v>3302</v>
      </c>
      <c r="C2140" t="s">
        <v>3700</v>
      </c>
      <c r="D2140" t="s">
        <v>6790</v>
      </c>
      <c r="E2140" t="s">
        <v>6791</v>
      </c>
      <c r="F2140" t="s">
        <v>3000</v>
      </c>
      <c r="G2140" t="s">
        <v>6792</v>
      </c>
      <c r="P2140" s="3">
        <v>56942</v>
      </c>
      <c r="T2140" s="2"/>
      <c r="Y2140">
        <v>1</v>
      </c>
      <c r="AA2140">
        <v>35</v>
      </c>
    </row>
    <row r="2141" spans="2:30" x14ac:dyDescent="0.25">
      <c r="B2141" t="s">
        <v>3302</v>
      </c>
      <c r="C2141" t="s">
        <v>3700</v>
      </c>
      <c r="D2141" t="s">
        <v>6790</v>
      </c>
      <c r="E2141" t="s">
        <v>6791</v>
      </c>
      <c r="F2141" t="s">
        <v>3000</v>
      </c>
      <c r="G2141" t="s">
        <v>6792</v>
      </c>
      <c r="H2141">
        <v>1199.99</v>
      </c>
      <c r="N2141">
        <v>56942</v>
      </c>
      <c r="O2141">
        <v>0</v>
      </c>
      <c r="P2141" s="3" t="s">
        <v>5697</v>
      </c>
      <c r="Q2141">
        <v>1</v>
      </c>
      <c r="T2141" s="2" t="s">
        <v>6786</v>
      </c>
      <c r="Y2141">
        <v>1</v>
      </c>
      <c r="AA2141">
        <v>35</v>
      </c>
      <c r="AC2141" t="s">
        <v>138</v>
      </c>
      <c r="AD2141" t="s">
        <v>145</v>
      </c>
    </row>
    <row r="2142" spans="2:30" x14ac:dyDescent="0.25">
      <c r="B2142" t="s">
        <v>3302</v>
      </c>
      <c r="C2142" t="s">
        <v>3700</v>
      </c>
      <c r="D2142" t="s">
        <v>6790</v>
      </c>
      <c r="E2142" t="s">
        <v>6791</v>
      </c>
      <c r="F2142" t="s">
        <v>3000</v>
      </c>
      <c r="G2142" t="s">
        <v>6792</v>
      </c>
      <c r="H2142">
        <v>1199.99</v>
      </c>
      <c r="N2142">
        <v>56942</v>
      </c>
      <c r="O2142">
        <v>0</v>
      </c>
      <c r="P2142" s="3" t="s">
        <v>5698</v>
      </c>
      <c r="Q2142">
        <v>1</v>
      </c>
      <c r="T2142" s="2" t="s">
        <v>6786</v>
      </c>
      <c r="Y2142">
        <v>1</v>
      </c>
      <c r="AA2142">
        <v>35</v>
      </c>
      <c r="AC2142" t="s">
        <v>61</v>
      </c>
      <c r="AD2142" t="s">
        <v>145</v>
      </c>
    </row>
    <row r="2143" spans="2:30" x14ac:dyDescent="0.25">
      <c r="B2143" t="s">
        <v>3302</v>
      </c>
      <c r="C2143" t="s">
        <v>3700</v>
      </c>
      <c r="D2143" t="s">
        <v>6790</v>
      </c>
      <c r="E2143" t="s">
        <v>6791</v>
      </c>
      <c r="F2143" t="s">
        <v>3000</v>
      </c>
      <c r="G2143" t="s">
        <v>6792</v>
      </c>
      <c r="H2143">
        <v>1199.99</v>
      </c>
      <c r="N2143">
        <v>56942</v>
      </c>
      <c r="O2143">
        <v>0</v>
      </c>
      <c r="P2143" s="3" t="s">
        <v>5699</v>
      </c>
      <c r="Q2143">
        <v>1</v>
      </c>
      <c r="T2143" s="2" t="s">
        <v>6786</v>
      </c>
      <c r="Y2143">
        <v>1</v>
      </c>
      <c r="AA2143">
        <v>35</v>
      </c>
      <c r="AC2143" t="s">
        <v>59</v>
      </c>
      <c r="AD2143" t="s">
        <v>145</v>
      </c>
    </row>
    <row r="2144" spans="2:30" x14ac:dyDescent="0.25">
      <c r="B2144" t="s">
        <v>3302</v>
      </c>
      <c r="C2144" t="s">
        <v>3700</v>
      </c>
      <c r="D2144" t="s">
        <v>6790</v>
      </c>
      <c r="E2144" t="s">
        <v>6791</v>
      </c>
      <c r="F2144" t="s">
        <v>3000</v>
      </c>
      <c r="G2144" t="s">
        <v>6792</v>
      </c>
      <c r="H2144">
        <v>1199.99</v>
      </c>
      <c r="N2144">
        <v>56942</v>
      </c>
      <c r="O2144">
        <v>0</v>
      </c>
      <c r="P2144" s="3" t="s">
        <v>5700</v>
      </c>
      <c r="Q2144">
        <v>1</v>
      </c>
      <c r="T2144" s="2" t="s">
        <v>6786</v>
      </c>
      <c r="Y2144">
        <v>1</v>
      </c>
      <c r="AA2144">
        <v>35</v>
      </c>
      <c r="AC2144" t="s">
        <v>57</v>
      </c>
      <c r="AD2144" t="s">
        <v>145</v>
      </c>
    </row>
    <row r="2145" spans="2:30" x14ac:dyDescent="0.25">
      <c r="B2145" t="s">
        <v>3302</v>
      </c>
      <c r="C2145" t="s">
        <v>3700</v>
      </c>
      <c r="D2145" t="s">
        <v>6790</v>
      </c>
      <c r="E2145" t="s">
        <v>6791</v>
      </c>
      <c r="F2145" t="s">
        <v>3000</v>
      </c>
      <c r="G2145" t="s">
        <v>6792</v>
      </c>
      <c r="H2145">
        <v>1199.99</v>
      </c>
      <c r="N2145">
        <v>56942</v>
      </c>
      <c r="O2145">
        <v>0</v>
      </c>
      <c r="P2145" s="3" t="s">
        <v>5701</v>
      </c>
      <c r="Q2145">
        <v>1</v>
      </c>
      <c r="T2145" s="2" t="s">
        <v>6786</v>
      </c>
      <c r="Y2145">
        <v>1</v>
      </c>
      <c r="AA2145">
        <v>35</v>
      </c>
      <c r="AC2145" t="s">
        <v>53</v>
      </c>
      <c r="AD2145" t="s">
        <v>145</v>
      </c>
    </row>
    <row r="2146" spans="2:30" x14ac:dyDescent="0.25">
      <c r="B2146" t="s">
        <v>3302</v>
      </c>
      <c r="C2146" t="s">
        <v>3700</v>
      </c>
      <c r="D2146" t="s">
        <v>6790</v>
      </c>
      <c r="E2146" t="s">
        <v>6791</v>
      </c>
      <c r="F2146" t="s">
        <v>3000</v>
      </c>
      <c r="G2146" t="s">
        <v>6792</v>
      </c>
      <c r="H2146">
        <v>1199.99</v>
      </c>
      <c r="N2146">
        <v>56942</v>
      </c>
      <c r="O2146">
        <v>0</v>
      </c>
      <c r="P2146" s="3" t="s">
        <v>5702</v>
      </c>
      <c r="Q2146">
        <v>1</v>
      </c>
      <c r="T2146" s="2" t="s">
        <v>6786</v>
      </c>
      <c r="Y2146">
        <v>1</v>
      </c>
      <c r="AA2146">
        <v>35</v>
      </c>
      <c r="AC2146" t="s">
        <v>50</v>
      </c>
      <c r="AD2146" t="s">
        <v>145</v>
      </c>
    </row>
    <row r="2147" spans="2:30" x14ac:dyDescent="0.25">
      <c r="B2147" t="s">
        <v>3303</v>
      </c>
      <c r="C2147" t="s">
        <v>3701</v>
      </c>
      <c r="D2147" t="s">
        <v>6790</v>
      </c>
      <c r="E2147" t="s">
        <v>6791</v>
      </c>
      <c r="F2147" t="s">
        <v>3000</v>
      </c>
      <c r="G2147" t="s">
        <v>6796</v>
      </c>
      <c r="P2147" s="3">
        <v>56946</v>
      </c>
      <c r="T2147" s="2"/>
      <c r="Y2147">
        <v>1</v>
      </c>
      <c r="AA2147">
        <v>35</v>
      </c>
    </row>
    <row r="2148" spans="2:30" x14ac:dyDescent="0.25">
      <c r="B2148" t="s">
        <v>3303</v>
      </c>
      <c r="C2148" t="s">
        <v>3701</v>
      </c>
      <c r="D2148" t="s">
        <v>6790</v>
      </c>
      <c r="E2148" t="s">
        <v>6791</v>
      </c>
      <c r="F2148" t="s">
        <v>3000</v>
      </c>
      <c r="G2148" t="s">
        <v>6796</v>
      </c>
      <c r="H2148">
        <v>599.99</v>
      </c>
      <c r="N2148">
        <v>56946</v>
      </c>
      <c r="O2148">
        <v>0</v>
      </c>
      <c r="P2148" s="3" t="s">
        <v>5703</v>
      </c>
      <c r="Q2148">
        <v>1</v>
      </c>
      <c r="T2148" s="2" t="s">
        <v>6786</v>
      </c>
      <c r="Y2148">
        <v>1</v>
      </c>
      <c r="AA2148">
        <v>35</v>
      </c>
      <c r="AC2148" t="s">
        <v>138</v>
      </c>
      <c r="AD2148" t="s">
        <v>151</v>
      </c>
    </row>
    <row r="2149" spans="2:30" x14ac:dyDescent="0.25">
      <c r="B2149" t="s">
        <v>3303</v>
      </c>
      <c r="C2149" t="s">
        <v>3701</v>
      </c>
      <c r="D2149" t="s">
        <v>6790</v>
      </c>
      <c r="E2149" t="s">
        <v>6791</v>
      </c>
      <c r="F2149" t="s">
        <v>3000</v>
      </c>
      <c r="G2149" t="s">
        <v>6796</v>
      </c>
      <c r="H2149">
        <v>599.99</v>
      </c>
      <c r="N2149">
        <v>56946</v>
      </c>
      <c r="O2149">
        <v>0</v>
      </c>
      <c r="P2149" s="3" t="s">
        <v>5704</v>
      </c>
      <c r="Q2149">
        <v>1</v>
      </c>
      <c r="T2149" s="2" t="s">
        <v>6786</v>
      </c>
      <c r="Y2149">
        <v>1</v>
      </c>
      <c r="AA2149">
        <v>35</v>
      </c>
      <c r="AC2149" t="s">
        <v>59</v>
      </c>
      <c r="AD2149" t="s">
        <v>151</v>
      </c>
    </row>
    <row r="2150" spans="2:30" x14ac:dyDescent="0.25">
      <c r="B2150" t="s">
        <v>3303</v>
      </c>
      <c r="C2150" t="s">
        <v>3701</v>
      </c>
      <c r="D2150" t="s">
        <v>6790</v>
      </c>
      <c r="E2150" t="s">
        <v>6791</v>
      </c>
      <c r="F2150" t="s">
        <v>3000</v>
      </c>
      <c r="G2150" t="s">
        <v>6796</v>
      </c>
      <c r="H2150">
        <v>599.99</v>
      </c>
      <c r="N2150">
        <v>56946</v>
      </c>
      <c r="O2150">
        <v>0</v>
      </c>
      <c r="P2150" s="3" t="s">
        <v>5705</v>
      </c>
      <c r="Q2150">
        <v>1</v>
      </c>
      <c r="T2150" s="2" t="s">
        <v>6786</v>
      </c>
      <c r="Y2150">
        <v>1</v>
      </c>
      <c r="AA2150">
        <v>35</v>
      </c>
      <c r="AC2150" t="s">
        <v>57</v>
      </c>
      <c r="AD2150" t="s">
        <v>151</v>
      </c>
    </row>
    <row r="2151" spans="2:30" x14ac:dyDescent="0.25">
      <c r="B2151" t="s">
        <v>3303</v>
      </c>
      <c r="C2151" t="s">
        <v>3701</v>
      </c>
      <c r="D2151" t="s">
        <v>6790</v>
      </c>
      <c r="E2151" t="s">
        <v>6791</v>
      </c>
      <c r="F2151" t="s">
        <v>3000</v>
      </c>
      <c r="G2151" t="s">
        <v>6796</v>
      </c>
      <c r="H2151">
        <v>599.99</v>
      </c>
      <c r="N2151">
        <v>56946</v>
      </c>
      <c r="O2151">
        <v>0</v>
      </c>
      <c r="P2151" s="3" t="s">
        <v>5706</v>
      </c>
      <c r="Q2151">
        <v>1</v>
      </c>
      <c r="T2151" s="2" t="s">
        <v>6786</v>
      </c>
      <c r="Y2151">
        <v>1</v>
      </c>
      <c r="AA2151">
        <v>35</v>
      </c>
      <c r="AC2151" t="s">
        <v>53</v>
      </c>
      <c r="AD2151" t="s">
        <v>151</v>
      </c>
    </row>
    <row r="2152" spans="2:30" x14ac:dyDescent="0.25">
      <c r="B2152" t="s">
        <v>3303</v>
      </c>
      <c r="C2152" t="s">
        <v>3701</v>
      </c>
      <c r="D2152" t="s">
        <v>6790</v>
      </c>
      <c r="E2152" t="s">
        <v>6791</v>
      </c>
      <c r="F2152" t="s">
        <v>3000</v>
      </c>
      <c r="G2152" t="s">
        <v>6796</v>
      </c>
      <c r="H2152">
        <v>599.99</v>
      </c>
      <c r="N2152">
        <v>56946</v>
      </c>
      <c r="O2152">
        <v>0</v>
      </c>
      <c r="P2152" s="3" t="s">
        <v>5707</v>
      </c>
      <c r="Q2152">
        <v>1</v>
      </c>
      <c r="T2152" s="2" t="s">
        <v>6786</v>
      </c>
      <c r="Y2152">
        <v>1</v>
      </c>
      <c r="AA2152">
        <v>35</v>
      </c>
      <c r="AC2152" t="s">
        <v>50</v>
      </c>
      <c r="AD2152" t="s">
        <v>151</v>
      </c>
    </row>
    <row r="2153" spans="2:30" x14ac:dyDescent="0.25">
      <c r="B2153" t="s">
        <v>3303</v>
      </c>
      <c r="C2153" t="s">
        <v>3701</v>
      </c>
      <c r="D2153" t="s">
        <v>6790</v>
      </c>
      <c r="E2153" t="s">
        <v>6791</v>
      </c>
      <c r="F2153" t="s">
        <v>3000</v>
      </c>
      <c r="G2153" t="s">
        <v>6796</v>
      </c>
      <c r="H2153">
        <v>599.99</v>
      </c>
      <c r="N2153">
        <v>56946</v>
      </c>
      <c r="O2153">
        <v>0</v>
      </c>
      <c r="P2153" s="3" t="s">
        <v>5708</v>
      </c>
      <c r="Q2153">
        <v>1</v>
      </c>
      <c r="T2153" s="2" t="s">
        <v>6786</v>
      </c>
      <c r="Y2153">
        <v>1</v>
      </c>
      <c r="AA2153">
        <v>35</v>
      </c>
      <c r="AC2153" t="s">
        <v>138</v>
      </c>
      <c r="AD2153" t="s">
        <v>485</v>
      </c>
    </row>
    <row r="2154" spans="2:30" x14ac:dyDescent="0.25">
      <c r="B2154" t="s">
        <v>3303</v>
      </c>
      <c r="C2154" t="s">
        <v>3701</v>
      </c>
      <c r="D2154" t="s">
        <v>6790</v>
      </c>
      <c r="E2154" t="s">
        <v>6791</v>
      </c>
      <c r="F2154" t="s">
        <v>3000</v>
      </c>
      <c r="G2154" t="s">
        <v>6796</v>
      </c>
      <c r="H2154">
        <v>599.99</v>
      </c>
      <c r="N2154">
        <v>56946</v>
      </c>
      <c r="O2154">
        <v>0</v>
      </c>
      <c r="P2154" s="3" t="s">
        <v>5709</v>
      </c>
      <c r="Q2154">
        <v>1</v>
      </c>
      <c r="T2154" s="2" t="s">
        <v>6786</v>
      </c>
      <c r="Y2154">
        <v>1</v>
      </c>
      <c r="AA2154">
        <v>35</v>
      </c>
      <c r="AC2154" t="s">
        <v>59</v>
      </c>
      <c r="AD2154" t="s">
        <v>485</v>
      </c>
    </row>
    <row r="2155" spans="2:30" x14ac:dyDescent="0.25">
      <c r="B2155" t="s">
        <v>3303</v>
      </c>
      <c r="C2155" t="s">
        <v>3701</v>
      </c>
      <c r="D2155" t="s">
        <v>6790</v>
      </c>
      <c r="E2155" t="s">
        <v>6791</v>
      </c>
      <c r="F2155" t="s">
        <v>3000</v>
      </c>
      <c r="G2155" t="s">
        <v>6796</v>
      </c>
      <c r="H2155">
        <v>599.99</v>
      </c>
      <c r="N2155">
        <v>56946</v>
      </c>
      <c r="O2155">
        <v>0</v>
      </c>
      <c r="P2155" s="3" t="s">
        <v>5710</v>
      </c>
      <c r="Q2155">
        <v>1</v>
      </c>
      <c r="T2155" s="2" t="s">
        <v>6786</v>
      </c>
      <c r="Y2155">
        <v>1</v>
      </c>
      <c r="AA2155">
        <v>35</v>
      </c>
      <c r="AC2155" t="s">
        <v>57</v>
      </c>
      <c r="AD2155" t="s">
        <v>485</v>
      </c>
    </row>
    <row r="2156" spans="2:30" x14ac:dyDescent="0.25">
      <c r="B2156" t="s">
        <v>3303</v>
      </c>
      <c r="C2156" t="s">
        <v>3701</v>
      </c>
      <c r="D2156" t="s">
        <v>6790</v>
      </c>
      <c r="E2156" t="s">
        <v>6791</v>
      </c>
      <c r="F2156" t="s">
        <v>3000</v>
      </c>
      <c r="G2156" t="s">
        <v>6796</v>
      </c>
      <c r="H2156">
        <v>599.99</v>
      </c>
      <c r="N2156">
        <v>56946</v>
      </c>
      <c r="O2156">
        <v>0</v>
      </c>
      <c r="P2156" s="3" t="s">
        <v>5711</v>
      </c>
      <c r="Q2156">
        <v>1</v>
      </c>
      <c r="T2156" s="2" t="s">
        <v>6786</v>
      </c>
      <c r="Y2156">
        <v>1</v>
      </c>
      <c r="AA2156">
        <v>35</v>
      </c>
      <c r="AC2156" t="s">
        <v>53</v>
      </c>
      <c r="AD2156" t="s">
        <v>485</v>
      </c>
    </row>
    <row r="2157" spans="2:30" x14ac:dyDescent="0.25">
      <c r="B2157" t="s">
        <v>3303</v>
      </c>
      <c r="C2157" t="s">
        <v>3701</v>
      </c>
      <c r="D2157" t="s">
        <v>6790</v>
      </c>
      <c r="E2157" t="s">
        <v>6791</v>
      </c>
      <c r="F2157" t="s">
        <v>3000</v>
      </c>
      <c r="G2157" t="s">
        <v>6796</v>
      </c>
      <c r="H2157">
        <v>599.99</v>
      </c>
      <c r="N2157">
        <v>56946</v>
      </c>
      <c r="O2157">
        <v>0</v>
      </c>
      <c r="P2157" s="3" t="s">
        <v>5712</v>
      </c>
      <c r="Q2157">
        <v>1</v>
      </c>
      <c r="T2157" s="2" t="s">
        <v>6786</v>
      </c>
      <c r="Y2157">
        <v>1</v>
      </c>
      <c r="AA2157">
        <v>35</v>
      </c>
      <c r="AC2157" t="s">
        <v>50</v>
      </c>
      <c r="AD2157" t="s">
        <v>485</v>
      </c>
    </row>
    <row r="2158" spans="2:30" x14ac:dyDescent="0.25">
      <c r="B2158" t="s">
        <v>3303</v>
      </c>
      <c r="C2158" t="s">
        <v>3701</v>
      </c>
      <c r="D2158" t="s">
        <v>6790</v>
      </c>
      <c r="E2158" t="s">
        <v>6791</v>
      </c>
      <c r="F2158" t="s">
        <v>3000</v>
      </c>
      <c r="G2158" t="s">
        <v>6796</v>
      </c>
      <c r="H2158">
        <v>599.99</v>
      </c>
      <c r="N2158">
        <v>56946</v>
      </c>
      <c r="O2158">
        <v>0</v>
      </c>
      <c r="P2158" s="3" t="s">
        <v>5713</v>
      </c>
      <c r="Q2158">
        <v>1</v>
      </c>
      <c r="T2158" s="2" t="s">
        <v>6786</v>
      </c>
      <c r="Y2158">
        <v>1</v>
      </c>
      <c r="AA2158">
        <v>35</v>
      </c>
      <c r="AC2158" t="s">
        <v>138</v>
      </c>
      <c r="AD2158" t="s">
        <v>481</v>
      </c>
    </row>
    <row r="2159" spans="2:30" x14ac:dyDescent="0.25">
      <c r="B2159" t="s">
        <v>3303</v>
      </c>
      <c r="C2159" t="s">
        <v>3701</v>
      </c>
      <c r="D2159" t="s">
        <v>6790</v>
      </c>
      <c r="E2159" t="s">
        <v>6791</v>
      </c>
      <c r="F2159" t="s">
        <v>3000</v>
      </c>
      <c r="G2159" t="s">
        <v>6796</v>
      </c>
      <c r="H2159">
        <v>599.99</v>
      </c>
      <c r="N2159">
        <v>56946</v>
      </c>
      <c r="O2159">
        <v>0</v>
      </c>
      <c r="P2159" s="3" t="s">
        <v>5714</v>
      </c>
      <c r="Q2159">
        <v>1</v>
      </c>
      <c r="T2159" s="2" t="s">
        <v>6786</v>
      </c>
      <c r="Y2159">
        <v>1</v>
      </c>
      <c r="AA2159">
        <v>35</v>
      </c>
      <c r="AC2159" t="s">
        <v>59</v>
      </c>
      <c r="AD2159" t="s">
        <v>481</v>
      </c>
    </row>
    <row r="2160" spans="2:30" x14ac:dyDescent="0.25">
      <c r="B2160" t="s">
        <v>3303</v>
      </c>
      <c r="C2160" t="s">
        <v>3701</v>
      </c>
      <c r="D2160" t="s">
        <v>6790</v>
      </c>
      <c r="E2160" t="s">
        <v>6791</v>
      </c>
      <c r="F2160" t="s">
        <v>3000</v>
      </c>
      <c r="G2160" t="s">
        <v>6796</v>
      </c>
      <c r="H2160">
        <v>599.99</v>
      </c>
      <c r="N2160">
        <v>56946</v>
      </c>
      <c r="O2160">
        <v>0</v>
      </c>
      <c r="P2160" s="3" t="s">
        <v>5715</v>
      </c>
      <c r="Q2160">
        <v>1</v>
      </c>
      <c r="T2160" s="2" t="s">
        <v>6786</v>
      </c>
      <c r="Y2160">
        <v>1</v>
      </c>
      <c r="AA2160">
        <v>35</v>
      </c>
      <c r="AC2160" t="s">
        <v>57</v>
      </c>
      <c r="AD2160" t="s">
        <v>481</v>
      </c>
    </row>
    <row r="2161" spans="2:30" x14ac:dyDescent="0.25">
      <c r="B2161" t="s">
        <v>3303</v>
      </c>
      <c r="C2161" t="s">
        <v>3701</v>
      </c>
      <c r="D2161" t="s">
        <v>6790</v>
      </c>
      <c r="E2161" t="s">
        <v>6791</v>
      </c>
      <c r="F2161" t="s">
        <v>3000</v>
      </c>
      <c r="G2161" t="s">
        <v>6796</v>
      </c>
      <c r="H2161">
        <v>599.99</v>
      </c>
      <c r="N2161">
        <v>56946</v>
      </c>
      <c r="O2161">
        <v>0</v>
      </c>
      <c r="P2161" s="3" t="s">
        <v>5716</v>
      </c>
      <c r="Q2161">
        <v>1</v>
      </c>
      <c r="T2161" s="2" t="s">
        <v>6786</v>
      </c>
      <c r="Y2161">
        <v>1</v>
      </c>
      <c r="AA2161">
        <v>35</v>
      </c>
      <c r="AC2161" t="s">
        <v>53</v>
      </c>
      <c r="AD2161" t="s">
        <v>481</v>
      </c>
    </row>
    <row r="2162" spans="2:30" x14ac:dyDescent="0.25">
      <c r="B2162" t="s">
        <v>3303</v>
      </c>
      <c r="C2162" t="s">
        <v>3701</v>
      </c>
      <c r="D2162" t="s">
        <v>6790</v>
      </c>
      <c r="E2162" t="s">
        <v>6791</v>
      </c>
      <c r="F2162" t="s">
        <v>3000</v>
      </c>
      <c r="G2162" t="s">
        <v>6796</v>
      </c>
      <c r="H2162">
        <v>599.99</v>
      </c>
      <c r="N2162">
        <v>56946</v>
      </c>
      <c r="O2162">
        <v>0</v>
      </c>
      <c r="P2162" s="3" t="s">
        <v>5717</v>
      </c>
      <c r="Q2162">
        <v>1</v>
      </c>
      <c r="T2162" s="2" t="s">
        <v>6786</v>
      </c>
      <c r="Y2162">
        <v>1</v>
      </c>
      <c r="AA2162">
        <v>35</v>
      </c>
      <c r="AC2162" t="s">
        <v>50</v>
      </c>
      <c r="AD2162" t="s">
        <v>481</v>
      </c>
    </row>
    <row r="2163" spans="2:30" x14ac:dyDescent="0.25">
      <c r="B2163" t="s">
        <v>3304</v>
      </c>
      <c r="C2163" t="s">
        <v>3702</v>
      </c>
      <c r="D2163" t="s">
        <v>6790</v>
      </c>
      <c r="E2163" t="s">
        <v>6791</v>
      </c>
      <c r="F2163" t="s">
        <v>3000</v>
      </c>
      <c r="G2163" t="s">
        <v>6793</v>
      </c>
      <c r="P2163" s="3">
        <v>56950</v>
      </c>
      <c r="T2163" s="2"/>
      <c r="Y2163">
        <v>1</v>
      </c>
      <c r="AA2163">
        <v>35</v>
      </c>
    </row>
    <row r="2164" spans="2:30" x14ac:dyDescent="0.25">
      <c r="B2164" t="s">
        <v>3304</v>
      </c>
      <c r="C2164" t="s">
        <v>3702</v>
      </c>
      <c r="D2164" t="s">
        <v>6790</v>
      </c>
      <c r="E2164" t="s">
        <v>6791</v>
      </c>
      <c r="F2164" t="s">
        <v>3000</v>
      </c>
      <c r="G2164" t="s">
        <v>6793</v>
      </c>
      <c r="H2164">
        <v>999.99</v>
      </c>
      <c r="N2164">
        <v>56950</v>
      </c>
      <c r="O2164">
        <v>0</v>
      </c>
      <c r="P2164" s="3" t="s">
        <v>5718</v>
      </c>
      <c r="Q2164">
        <v>1</v>
      </c>
      <c r="T2164" s="2" t="s">
        <v>6786</v>
      </c>
      <c r="Y2164">
        <v>1</v>
      </c>
      <c r="AA2164">
        <v>35</v>
      </c>
      <c r="AC2164" t="s">
        <v>138</v>
      </c>
      <c r="AD2164" t="s">
        <v>151</v>
      </c>
    </row>
    <row r="2165" spans="2:30" x14ac:dyDescent="0.25">
      <c r="B2165" t="s">
        <v>3304</v>
      </c>
      <c r="C2165" t="s">
        <v>3702</v>
      </c>
      <c r="D2165" t="s">
        <v>6790</v>
      </c>
      <c r="E2165" t="s">
        <v>6791</v>
      </c>
      <c r="F2165" t="s">
        <v>3000</v>
      </c>
      <c r="G2165" t="s">
        <v>6793</v>
      </c>
      <c r="H2165">
        <v>999.99</v>
      </c>
      <c r="N2165">
        <v>56950</v>
      </c>
      <c r="O2165">
        <v>0</v>
      </c>
      <c r="P2165" s="3" t="s">
        <v>5719</v>
      </c>
      <c r="Q2165">
        <v>1</v>
      </c>
      <c r="T2165" s="2" t="s">
        <v>6786</v>
      </c>
      <c r="Y2165">
        <v>1</v>
      </c>
      <c r="AA2165">
        <v>35</v>
      </c>
      <c r="AC2165" t="s">
        <v>61</v>
      </c>
      <c r="AD2165" t="s">
        <v>151</v>
      </c>
    </row>
    <row r="2166" spans="2:30" x14ac:dyDescent="0.25">
      <c r="B2166" t="s">
        <v>3304</v>
      </c>
      <c r="C2166" t="s">
        <v>3702</v>
      </c>
      <c r="D2166" t="s">
        <v>6790</v>
      </c>
      <c r="E2166" t="s">
        <v>6791</v>
      </c>
      <c r="F2166" t="s">
        <v>3000</v>
      </c>
      <c r="G2166" t="s">
        <v>6793</v>
      </c>
      <c r="H2166">
        <v>999.99</v>
      </c>
      <c r="N2166">
        <v>56950</v>
      </c>
      <c r="O2166">
        <v>0</v>
      </c>
      <c r="P2166" s="3" t="s">
        <v>5720</v>
      </c>
      <c r="Q2166">
        <v>1</v>
      </c>
      <c r="T2166" s="2" t="s">
        <v>6786</v>
      </c>
      <c r="Y2166">
        <v>1</v>
      </c>
      <c r="AA2166">
        <v>35</v>
      </c>
      <c r="AC2166" t="s">
        <v>59</v>
      </c>
      <c r="AD2166" t="s">
        <v>151</v>
      </c>
    </row>
    <row r="2167" spans="2:30" x14ac:dyDescent="0.25">
      <c r="B2167" t="s">
        <v>3304</v>
      </c>
      <c r="C2167" t="s">
        <v>3702</v>
      </c>
      <c r="D2167" t="s">
        <v>6790</v>
      </c>
      <c r="E2167" t="s">
        <v>6791</v>
      </c>
      <c r="F2167" t="s">
        <v>3000</v>
      </c>
      <c r="G2167" t="s">
        <v>6793</v>
      </c>
      <c r="H2167">
        <v>999.99</v>
      </c>
      <c r="N2167">
        <v>56950</v>
      </c>
      <c r="O2167">
        <v>0</v>
      </c>
      <c r="P2167" s="3" t="s">
        <v>5721</v>
      </c>
      <c r="Q2167">
        <v>1</v>
      </c>
      <c r="T2167" s="2" t="s">
        <v>6786</v>
      </c>
      <c r="Y2167">
        <v>1</v>
      </c>
      <c r="AA2167">
        <v>35</v>
      </c>
      <c r="AC2167" t="s">
        <v>57</v>
      </c>
      <c r="AD2167" t="s">
        <v>151</v>
      </c>
    </row>
    <row r="2168" spans="2:30" x14ac:dyDescent="0.25">
      <c r="B2168" t="s">
        <v>3304</v>
      </c>
      <c r="C2168" t="s">
        <v>3702</v>
      </c>
      <c r="D2168" t="s">
        <v>6790</v>
      </c>
      <c r="E2168" t="s">
        <v>6791</v>
      </c>
      <c r="F2168" t="s">
        <v>3000</v>
      </c>
      <c r="G2168" t="s">
        <v>6793</v>
      </c>
      <c r="H2168">
        <v>999.99</v>
      </c>
      <c r="N2168">
        <v>56950</v>
      </c>
      <c r="O2168">
        <v>0</v>
      </c>
      <c r="P2168" s="3" t="s">
        <v>5722</v>
      </c>
      <c r="Q2168">
        <v>1</v>
      </c>
      <c r="T2168" s="2" t="s">
        <v>6786</v>
      </c>
      <c r="Y2168">
        <v>1</v>
      </c>
      <c r="AA2168">
        <v>35</v>
      </c>
      <c r="AC2168" t="s">
        <v>53</v>
      </c>
      <c r="AD2168" t="s">
        <v>151</v>
      </c>
    </row>
    <row r="2169" spans="2:30" x14ac:dyDescent="0.25">
      <c r="B2169" t="s">
        <v>3304</v>
      </c>
      <c r="C2169" t="s">
        <v>3702</v>
      </c>
      <c r="D2169" t="s">
        <v>6790</v>
      </c>
      <c r="E2169" t="s">
        <v>6791</v>
      </c>
      <c r="F2169" t="s">
        <v>3000</v>
      </c>
      <c r="G2169" t="s">
        <v>6793</v>
      </c>
      <c r="H2169">
        <v>999.99</v>
      </c>
      <c r="N2169">
        <v>56950</v>
      </c>
      <c r="O2169">
        <v>0</v>
      </c>
      <c r="P2169" s="3" t="s">
        <v>5723</v>
      </c>
      <c r="Q2169">
        <v>1</v>
      </c>
      <c r="T2169" s="2" t="s">
        <v>6786</v>
      </c>
      <c r="Y2169">
        <v>1</v>
      </c>
      <c r="AA2169">
        <v>35</v>
      </c>
      <c r="AC2169" t="s">
        <v>50</v>
      </c>
      <c r="AD2169" t="s">
        <v>151</v>
      </c>
    </row>
    <row r="2170" spans="2:30" x14ac:dyDescent="0.25">
      <c r="B2170" t="s">
        <v>3304</v>
      </c>
      <c r="C2170" t="s">
        <v>3702</v>
      </c>
      <c r="D2170" t="s">
        <v>6790</v>
      </c>
      <c r="E2170" t="s">
        <v>6791</v>
      </c>
      <c r="F2170" t="s">
        <v>3000</v>
      </c>
      <c r="G2170" t="s">
        <v>6793</v>
      </c>
      <c r="H2170">
        <v>999.99</v>
      </c>
      <c r="N2170">
        <v>56950</v>
      </c>
      <c r="O2170">
        <v>0</v>
      </c>
      <c r="P2170" s="3" t="s">
        <v>5724</v>
      </c>
      <c r="Q2170">
        <v>1</v>
      </c>
      <c r="T2170" s="2" t="s">
        <v>6786</v>
      </c>
      <c r="Y2170">
        <v>1</v>
      </c>
      <c r="AA2170">
        <v>35</v>
      </c>
      <c r="AC2170" t="s">
        <v>138</v>
      </c>
      <c r="AD2170" t="s">
        <v>487</v>
      </c>
    </row>
    <row r="2171" spans="2:30" x14ac:dyDescent="0.25">
      <c r="B2171" t="s">
        <v>3304</v>
      </c>
      <c r="C2171" t="s">
        <v>3702</v>
      </c>
      <c r="D2171" t="s">
        <v>6790</v>
      </c>
      <c r="E2171" t="s">
        <v>6791</v>
      </c>
      <c r="F2171" t="s">
        <v>3000</v>
      </c>
      <c r="G2171" t="s">
        <v>6793</v>
      </c>
      <c r="H2171">
        <v>999.99</v>
      </c>
      <c r="N2171">
        <v>56950</v>
      </c>
      <c r="O2171">
        <v>0</v>
      </c>
      <c r="P2171" s="3" t="s">
        <v>5725</v>
      </c>
      <c r="Q2171">
        <v>1</v>
      </c>
      <c r="T2171" s="2" t="s">
        <v>6786</v>
      </c>
      <c r="Y2171">
        <v>1</v>
      </c>
      <c r="AA2171">
        <v>35</v>
      </c>
      <c r="AC2171" t="s">
        <v>61</v>
      </c>
      <c r="AD2171" t="s">
        <v>487</v>
      </c>
    </row>
    <row r="2172" spans="2:30" x14ac:dyDescent="0.25">
      <c r="B2172" t="s">
        <v>3304</v>
      </c>
      <c r="C2172" t="s">
        <v>3702</v>
      </c>
      <c r="D2172" t="s">
        <v>6790</v>
      </c>
      <c r="E2172" t="s">
        <v>6791</v>
      </c>
      <c r="F2172" t="s">
        <v>3000</v>
      </c>
      <c r="G2172" t="s">
        <v>6793</v>
      </c>
      <c r="H2172">
        <v>999.99</v>
      </c>
      <c r="N2172">
        <v>56950</v>
      </c>
      <c r="O2172">
        <v>0</v>
      </c>
      <c r="P2172" s="3" t="s">
        <v>5726</v>
      </c>
      <c r="Q2172">
        <v>1</v>
      </c>
      <c r="T2172" s="2" t="s">
        <v>6786</v>
      </c>
      <c r="Y2172">
        <v>1</v>
      </c>
      <c r="AA2172">
        <v>35</v>
      </c>
      <c r="AC2172" t="s">
        <v>59</v>
      </c>
      <c r="AD2172" t="s">
        <v>487</v>
      </c>
    </row>
    <row r="2173" spans="2:30" x14ac:dyDescent="0.25">
      <c r="B2173" t="s">
        <v>3304</v>
      </c>
      <c r="C2173" t="s">
        <v>3702</v>
      </c>
      <c r="D2173" t="s">
        <v>6790</v>
      </c>
      <c r="E2173" t="s">
        <v>6791</v>
      </c>
      <c r="F2173" t="s">
        <v>3000</v>
      </c>
      <c r="G2173" t="s">
        <v>6793</v>
      </c>
      <c r="H2173">
        <v>999.99</v>
      </c>
      <c r="N2173">
        <v>56950</v>
      </c>
      <c r="O2173">
        <v>0</v>
      </c>
      <c r="P2173" s="3" t="s">
        <v>5727</v>
      </c>
      <c r="Q2173">
        <v>1</v>
      </c>
      <c r="T2173" s="2" t="s">
        <v>6786</v>
      </c>
      <c r="Y2173">
        <v>1</v>
      </c>
      <c r="AA2173">
        <v>35</v>
      </c>
      <c r="AC2173" t="s">
        <v>57</v>
      </c>
      <c r="AD2173" t="s">
        <v>487</v>
      </c>
    </row>
    <row r="2174" spans="2:30" x14ac:dyDescent="0.25">
      <c r="B2174" t="s">
        <v>3304</v>
      </c>
      <c r="C2174" t="s">
        <v>3702</v>
      </c>
      <c r="D2174" t="s">
        <v>6790</v>
      </c>
      <c r="E2174" t="s">
        <v>6791</v>
      </c>
      <c r="F2174" t="s">
        <v>3000</v>
      </c>
      <c r="G2174" t="s">
        <v>6793</v>
      </c>
      <c r="H2174">
        <v>999.99</v>
      </c>
      <c r="N2174">
        <v>56950</v>
      </c>
      <c r="O2174">
        <v>0</v>
      </c>
      <c r="P2174" s="3" t="s">
        <v>5728</v>
      </c>
      <c r="Q2174">
        <v>1</v>
      </c>
      <c r="T2174" s="2" t="s">
        <v>6786</v>
      </c>
      <c r="Y2174">
        <v>1</v>
      </c>
      <c r="AA2174">
        <v>35</v>
      </c>
      <c r="AC2174" t="s">
        <v>53</v>
      </c>
      <c r="AD2174" t="s">
        <v>487</v>
      </c>
    </row>
    <row r="2175" spans="2:30" x14ac:dyDescent="0.25">
      <c r="B2175" t="s">
        <v>3304</v>
      </c>
      <c r="C2175" t="s">
        <v>3702</v>
      </c>
      <c r="D2175" t="s">
        <v>6790</v>
      </c>
      <c r="E2175" t="s">
        <v>6791</v>
      </c>
      <c r="F2175" t="s">
        <v>3000</v>
      </c>
      <c r="G2175" t="s">
        <v>6793</v>
      </c>
      <c r="H2175">
        <v>999.99</v>
      </c>
      <c r="N2175">
        <v>56950</v>
      </c>
      <c r="O2175">
        <v>0</v>
      </c>
      <c r="P2175" s="3" t="s">
        <v>5729</v>
      </c>
      <c r="Q2175">
        <v>1</v>
      </c>
      <c r="T2175" s="2" t="s">
        <v>6786</v>
      </c>
      <c r="Y2175">
        <v>1</v>
      </c>
      <c r="AA2175">
        <v>35</v>
      </c>
      <c r="AC2175" t="s">
        <v>50</v>
      </c>
      <c r="AD2175" t="s">
        <v>487</v>
      </c>
    </row>
    <row r="2176" spans="2:30" x14ac:dyDescent="0.25">
      <c r="B2176" t="s">
        <v>3305</v>
      </c>
      <c r="C2176" t="s">
        <v>3703</v>
      </c>
      <c r="D2176" t="s">
        <v>6790</v>
      </c>
      <c r="E2176" t="s">
        <v>6791</v>
      </c>
      <c r="F2176" t="s">
        <v>3000</v>
      </c>
      <c r="G2176" t="s">
        <v>6792</v>
      </c>
      <c r="P2176" s="3">
        <v>56951</v>
      </c>
      <c r="T2176" s="2"/>
      <c r="Y2176">
        <v>1</v>
      </c>
      <c r="AA2176">
        <v>35</v>
      </c>
    </row>
    <row r="2177" spans="2:30" x14ac:dyDescent="0.25">
      <c r="B2177" t="s">
        <v>3305</v>
      </c>
      <c r="C2177" t="s">
        <v>3703</v>
      </c>
      <c r="D2177" t="s">
        <v>6790</v>
      </c>
      <c r="E2177" t="s">
        <v>6791</v>
      </c>
      <c r="F2177" t="s">
        <v>3000</v>
      </c>
      <c r="G2177" t="s">
        <v>6792</v>
      </c>
      <c r="H2177">
        <v>349.99</v>
      </c>
      <c r="N2177">
        <v>56951</v>
      </c>
      <c r="O2177">
        <v>0</v>
      </c>
      <c r="P2177" s="3" t="s">
        <v>5730</v>
      </c>
      <c r="Q2177">
        <v>1</v>
      </c>
      <c r="T2177" s="2" t="s">
        <v>6786</v>
      </c>
      <c r="Y2177">
        <v>1</v>
      </c>
      <c r="AA2177">
        <v>35</v>
      </c>
      <c r="AC2177" t="s">
        <v>138</v>
      </c>
      <c r="AD2177" t="s">
        <v>151</v>
      </c>
    </row>
    <row r="2178" spans="2:30" x14ac:dyDescent="0.25">
      <c r="B2178" t="s">
        <v>3305</v>
      </c>
      <c r="C2178" t="s">
        <v>3703</v>
      </c>
      <c r="D2178" t="s">
        <v>6790</v>
      </c>
      <c r="E2178" t="s">
        <v>6791</v>
      </c>
      <c r="F2178" t="s">
        <v>3000</v>
      </c>
      <c r="G2178" t="s">
        <v>6792</v>
      </c>
      <c r="H2178">
        <v>349.99</v>
      </c>
      <c r="N2178">
        <v>56951</v>
      </c>
      <c r="O2178">
        <v>0</v>
      </c>
      <c r="P2178" s="3" t="s">
        <v>5731</v>
      </c>
      <c r="Q2178">
        <v>1</v>
      </c>
      <c r="T2178" s="2" t="s">
        <v>6786</v>
      </c>
      <c r="Y2178">
        <v>1</v>
      </c>
      <c r="AA2178">
        <v>35</v>
      </c>
      <c r="AC2178" t="s">
        <v>61</v>
      </c>
      <c r="AD2178" t="s">
        <v>151</v>
      </c>
    </row>
    <row r="2179" spans="2:30" x14ac:dyDescent="0.25">
      <c r="B2179" t="s">
        <v>3305</v>
      </c>
      <c r="C2179" t="s">
        <v>3703</v>
      </c>
      <c r="D2179" t="s">
        <v>6790</v>
      </c>
      <c r="E2179" t="s">
        <v>6791</v>
      </c>
      <c r="F2179" t="s">
        <v>3000</v>
      </c>
      <c r="G2179" t="s">
        <v>6792</v>
      </c>
      <c r="H2179">
        <v>349.99</v>
      </c>
      <c r="N2179">
        <v>56951</v>
      </c>
      <c r="O2179">
        <v>0</v>
      </c>
      <c r="P2179" s="3" t="s">
        <v>5732</v>
      </c>
      <c r="Q2179">
        <v>1</v>
      </c>
      <c r="T2179" s="2" t="s">
        <v>6786</v>
      </c>
      <c r="Y2179">
        <v>1</v>
      </c>
      <c r="AA2179">
        <v>35</v>
      </c>
      <c r="AC2179" t="s">
        <v>59</v>
      </c>
      <c r="AD2179" t="s">
        <v>151</v>
      </c>
    </row>
    <row r="2180" spans="2:30" x14ac:dyDescent="0.25">
      <c r="B2180" t="s">
        <v>3305</v>
      </c>
      <c r="C2180" t="s">
        <v>3703</v>
      </c>
      <c r="D2180" t="s">
        <v>6790</v>
      </c>
      <c r="E2180" t="s">
        <v>6791</v>
      </c>
      <c r="F2180" t="s">
        <v>3000</v>
      </c>
      <c r="G2180" t="s">
        <v>6792</v>
      </c>
      <c r="H2180">
        <v>349.99</v>
      </c>
      <c r="N2180">
        <v>56951</v>
      </c>
      <c r="O2180">
        <v>0</v>
      </c>
      <c r="P2180" s="3" t="s">
        <v>5733</v>
      </c>
      <c r="Q2180">
        <v>1</v>
      </c>
      <c r="T2180" s="2" t="s">
        <v>6786</v>
      </c>
      <c r="Y2180">
        <v>1</v>
      </c>
      <c r="AA2180">
        <v>35</v>
      </c>
      <c r="AC2180" t="s">
        <v>57</v>
      </c>
      <c r="AD2180" t="s">
        <v>151</v>
      </c>
    </row>
    <row r="2181" spans="2:30" x14ac:dyDescent="0.25">
      <c r="B2181" t="s">
        <v>3305</v>
      </c>
      <c r="C2181" t="s">
        <v>3703</v>
      </c>
      <c r="D2181" t="s">
        <v>6790</v>
      </c>
      <c r="E2181" t="s">
        <v>6791</v>
      </c>
      <c r="F2181" t="s">
        <v>3000</v>
      </c>
      <c r="G2181" t="s">
        <v>6792</v>
      </c>
      <c r="H2181">
        <v>349.99</v>
      </c>
      <c r="N2181">
        <v>56951</v>
      </c>
      <c r="O2181">
        <v>0</v>
      </c>
      <c r="P2181" s="3" t="s">
        <v>5734</v>
      </c>
      <c r="Q2181">
        <v>1</v>
      </c>
      <c r="T2181" s="2" t="s">
        <v>6786</v>
      </c>
      <c r="Y2181">
        <v>1</v>
      </c>
      <c r="AA2181">
        <v>35</v>
      </c>
      <c r="AC2181" t="s">
        <v>53</v>
      </c>
      <c r="AD2181" t="s">
        <v>151</v>
      </c>
    </row>
    <row r="2182" spans="2:30" x14ac:dyDescent="0.25">
      <c r="B2182" t="s">
        <v>3305</v>
      </c>
      <c r="C2182" t="s">
        <v>3703</v>
      </c>
      <c r="D2182" t="s">
        <v>6790</v>
      </c>
      <c r="E2182" t="s">
        <v>6791</v>
      </c>
      <c r="F2182" t="s">
        <v>3000</v>
      </c>
      <c r="G2182" t="s">
        <v>6792</v>
      </c>
      <c r="H2182">
        <v>349.99</v>
      </c>
      <c r="N2182">
        <v>56951</v>
      </c>
      <c r="O2182">
        <v>0</v>
      </c>
      <c r="P2182" s="3" t="s">
        <v>5735</v>
      </c>
      <c r="Q2182">
        <v>1</v>
      </c>
      <c r="T2182" s="2" t="s">
        <v>6786</v>
      </c>
      <c r="Y2182">
        <v>1</v>
      </c>
      <c r="AA2182">
        <v>35</v>
      </c>
      <c r="AC2182" t="s">
        <v>50</v>
      </c>
      <c r="AD2182" t="s">
        <v>151</v>
      </c>
    </row>
    <row r="2183" spans="2:30" x14ac:dyDescent="0.25">
      <c r="B2183" t="s">
        <v>3306</v>
      </c>
      <c r="C2183" t="s">
        <v>3704</v>
      </c>
      <c r="D2183" t="s">
        <v>6790</v>
      </c>
      <c r="E2183" t="s">
        <v>6791</v>
      </c>
      <c r="F2183" t="s">
        <v>3000</v>
      </c>
      <c r="G2183" t="s">
        <v>6792</v>
      </c>
      <c r="P2183" s="3">
        <v>56952</v>
      </c>
      <c r="T2183" s="2"/>
      <c r="Y2183">
        <v>1</v>
      </c>
      <c r="AA2183">
        <v>35</v>
      </c>
    </row>
    <row r="2184" spans="2:30" x14ac:dyDescent="0.25">
      <c r="B2184" t="s">
        <v>3306</v>
      </c>
      <c r="C2184" t="s">
        <v>3704</v>
      </c>
      <c r="D2184" t="s">
        <v>6790</v>
      </c>
      <c r="E2184" t="s">
        <v>6791</v>
      </c>
      <c r="F2184" t="s">
        <v>3000</v>
      </c>
      <c r="G2184" t="s">
        <v>6792</v>
      </c>
      <c r="H2184">
        <v>999.99</v>
      </c>
      <c r="N2184">
        <v>56952</v>
      </c>
      <c r="O2184">
        <v>0</v>
      </c>
      <c r="P2184" s="3" t="s">
        <v>5736</v>
      </c>
      <c r="Q2184">
        <v>1</v>
      </c>
      <c r="T2184" s="2" t="s">
        <v>6786</v>
      </c>
      <c r="Y2184">
        <v>1</v>
      </c>
      <c r="AA2184">
        <v>35</v>
      </c>
      <c r="AC2184" t="s">
        <v>59</v>
      </c>
      <c r="AD2184" t="s">
        <v>165</v>
      </c>
    </row>
    <row r="2185" spans="2:30" x14ac:dyDescent="0.25">
      <c r="B2185" t="s">
        <v>3306</v>
      </c>
      <c r="C2185" t="s">
        <v>3704</v>
      </c>
      <c r="D2185" t="s">
        <v>6790</v>
      </c>
      <c r="E2185" t="s">
        <v>6791</v>
      </c>
      <c r="F2185" t="s">
        <v>3000</v>
      </c>
      <c r="G2185" t="s">
        <v>6792</v>
      </c>
      <c r="H2185">
        <v>999.99</v>
      </c>
      <c r="N2185">
        <v>56952</v>
      </c>
      <c r="O2185">
        <v>0</v>
      </c>
      <c r="P2185" s="3" t="s">
        <v>5737</v>
      </c>
      <c r="Q2185">
        <v>1</v>
      </c>
      <c r="T2185" s="2" t="s">
        <v>6786</v>
      </c>
      <c r="Y2185">
        <v>1</v>
      </c>
      <c r="AA2185">
        <v>35</v>
      </c>
      <c r="AC2185" t="s">
        <v>57</v>
      </c>
      <c r="AD2185" t="s">
        <v>165</v>
      </c>
    </row>
    <row r="2186" spans="2:30" x14ac:dyDescent="0.25">
      <c r="B2186" t="s">
        <v>3306</v>
      </c>
      <c r="C2186" t="s">
        <v>3704</v>
      </c>
      <c r="D2186" t="s">
        <v>6790</v>
      </c>
      <c r="E2186" t="s">
        <v>6791</v>
      </c>
      <c r="F2186" t="s">
        <v>3000</v>
      </c>
      <c r="G2186" t="s">
        <v>6792</v>
      </c>
      <c r="H2186">
        <v>999.99</v>
      </c>
      <c r="N2186">
        <v>56952</v>
      </c>
      <c r="O2186">
        <v>0</v>
      </c>
      <c r="P2186" s="3" t="s">
        <v>5738</v>
      </c>
      <c r="Q2186">
        <v>1</v>
      </c>
      <c r="T2186" s="2" t="s">
        <v>6786</v>
      </c>
      <c r="Y2186">
        <v>1</v>
      </c>
      <c r="AA2186">
        <v>35</v>
      </c>
      <c r="AC2186" t="s">
        <v>53</v>
      </c>
      <c r="AD2186" t="s">
        <v>165</v>
      </c>
    </row>
    <row r="2187" spans="2:30" x14ac:dyDescent="0.25">
      <c r="B2187" t="s">
        <v>3306</v>
      </c>
      <c r="C2187" t="s">
        <v>3704</v>
      </c>
      <c r="D2187" t="s">
        <v>6790</v>
      </c>
      <c r="E2187" t="s">
        <v>6791</v>
      </c>
      <c r="F2187" t="s">
        <v>3000</v>
      </c>
      <c r="G2187" t="s">
        <v>6792</v>
      </c>
      <c r="H2187">
        <v>999.99</v>
      </c>
      <c r="N2187">
        <v>56952</v>
      </c>
      <c r="O2187">
        <v>0</v>
      </c>
      <c r="P2187" s="3" t="s">
        <v>5739</v>
      </c>
      <c r="Q2187">
        <v>1</v>
      </c>
      <c r="T2187" s="2" t="s">
        <v>6786</v>
      </c>
      <c r="Y2187">
        <v>1</v>
      </c>
      <c r="AA2187">
        <v>35</v>
      </c>
      <c r="AC2187" t="s">
        <v>59</v>
      </c>
      <c r="AD2187" t="s">
        <v>155</v>
      </c>
    </row>
    <row r="2188" spans="2:30" x14ac:dyDescent="0.25">
      <c r="B2188" t="s">
        <v>3306</v>
      </c>
      <c r="C2188" t="s">
        <v>3704</v>
      </c>
      <c r="D2188" t="s">
        <v>6790</v>
      </c>
      <c r="E2188" t="s">
        <v>6791</v>
      </c>
      <c r="F2188" t="s">
        <v>3000</v>
      </c>
      <c r="G2188" t="s">
        <v>6792</v>
      </c>
      <c r="H2188">
        <v>999.99</v>
      </c>
      <c r="N2188">
        <v>56952</v>
      </c>
      <c r="O2188">
        <v>0</v>
      </c>
      <c r="P2188" s="3" t="s">
        <v>5740</v>
      </c>
      <c r="Q2188">
        <v>1</v>
      </c>
      <c r="T2188" s="2" t="s">
        <v>6786</v>
      </c>
      <c r="Y2188">
        <v>1</v>
      </c>
      <c r="AA2188">
        <v>35</v>
      </c>
      <c r="AC2188" t="s">
        <v>57</v>
      </c>
      <c r="AD2188" t="s">
        <v>155</v>
      </c>
    </row>
    <row r="2189" spans="2:30" x14ac:dyDescent="0.25">
      <c r="B2189" t="s">
        <v>3306</v>
      </c>
      <c r="C2189" t="s">
        <v>3704</v>
      </c>
      <c r="D2189" t="s">
        <v>6790</v>
      </c>
      <c r="E2189" t="s">
        <v>6791</v>
      </c>
      <c r="F2189" t="s">
        <v>3000</v>
      </c>
      <c r="G2189" t="s">
        <v>6792</v>
      </c>
      <c r="H2189">
        <v>999.99</v>
      </c>
      <c r="N2189">
        <v>56952</v>
      </c>
      <c r="O2189">
        <v>0</v>
      </c>
      <c r="P2189" s="3" t="s">
        <v>5741</v>
      </c>
      <c r="Q2189">
        <v>1</v>
      </c>
      <c r="T2189" s="2" t="s">
        <v>6786</v>
      </c>
      <c r="Y2189">
        <v>1</v>
      </c>
      <c r="AA2189">
        <v>35</v>
      </c>
      <c r="AC2189" t="s">
        <v>53</v>
      </c>
      <c r="AD2189" t="s">
        <v>155</v>
      </c>
    </row>
    <row r="2190" spans="2:30" x14ac:dyDescent="0.25">
      <c r="B2190" t="s">
        <v>3307</v>
      </c>
      <c r="C2190" t="s">
        <v>3705</v>
      </c>
      <c r="D2190" t="s">
        <v>6790</v>
      </c>
      <c r="E2190" t="s">
        <v>6791</v>
      </c>
      <c r="F2190" t="s">
        <v>3000</v>
      </c>
      <c r="G2190" t="s">
        <v>6792</v>
      </c>
      <c r="P2190" s="3">
        <v>56953</v>
      </c>
      <c r="T2190" s="2"/>
      <c r="Y2190">
        <v>1</v>
      </c>
      <c r="AA2190">
        <v>35</v>
      </c>
    </row>
    <row r="2191" spans="2:30" x14ac:dyDescent="0.25">
      <c r="B2191" t="s">
        <v>3307</v>
      </c>
      <c r="C2191" t="s">
        <v>3705</v>
      </c>
      <c r="D2191" t="s">
        <v>6790</v>
      </c>
      <c r="E2191" t="s">
        <v>6791</v>
      </c>
      <c r="F2191" t="s">
        <v>3000</v>
      </c>
      <c r="G2191" t="s">
        <v>6792</v>
      </c>
      <c r="H2191">
        <v>1299.99</v>
      </c>
      <c r="N2191">
        <v>56953</v>
      </c>
      <c r="O2191">
        <v>0</v>
      </c>
      <c r="P2191" s="3" t="s">
        <v>5742</v>
      </c>
      <c r="Q2191">
        <v>1</v>
      </c>
      <c r="T2191" s="2" t="s">
        <v>6786</v>
      </c>
      <c r="Y2191">
        <v>1</v>
      </c>
      <c r="AA2191">
        <v>35</v>
      </c>
      <c r="AC2191" t="s">
        <v>132</v>
      </c>
      <c r="AD2191" t="s">
        <v>485</v>
      </c>
    </row>
    <row r="2192" spans="2:30" x14ac:dyDescent="0.25">
      <c r="B2192" t="s">
        <v>3307</v>
      </c>
      <c r="C2192" t="s">
        <v>3705</v>
      </c>
      <c r="D2192" t="s">
        <v>6790</v>
      </c>
      <c r="E2192" t="s">
        <v>6791</v>
      </c>
      <c r="F2192" t="s">
        <v>3000</v>
      </c>
      <c r="G2192" t="s">
        <v>6792</v>
      </c>
      <c r="H2192">
        <v>1299.99</v>
      </c>
      <c r="N2192">
        <v>56953</v>
      </c>
      <c r="O2192">
        <v>0</v>
      </c>
      <c r="P2192" s="3" t="s">
        <v>5743</v>
      </c>
      <c r="Q2192">
        <v>1</v>
      </c>
      <c r="T2192" s="2" t="s">
        <v>6786</v>
      </c>
      <c r="Y2192">
        <v>1</v>
      </c>
      <c r="AA2192">
        <v>35</v>
      </c>
      <c r="AC2192" t="s">
        <v>130</v>
      </c>
      <c r="AD2192" t="s">
        <v>485</v>
      </c>
    </row>
    <row r="2193" spans="2:30" x14ac:dyDescent="0.25">
      <c r="B2193" t="s">
        <v>3307</v>
      </c>
      <c r="C2193" t="s">
        <v>3705</v>
      </c>
      <c r="D2193" t="s">
        <v>6790</v>
      </c>
      <c r="E2193" t="s">
        <v>6791</v>
      </c>
      <c r="F2193" t="s">
        <v>3000</v>
      </c>
      <c r="G2193" t="s">
        <v>6792</v>
      </c>
      <c r="H2193">
        <v>1299.99</v>
      </c>
      <c r="N2193">
        <v>56953</v>
      </c>
      <c r="O2193">
        <v>0</v>
      </c>
      <c r="P2193" s="3" t="s">
        <v>5744</v>
      </c>
      <c r="Q2193">
        <v>1</v>
      </c>
      <c r="T2193" s="2" t="s">
        <v>6786</v>
      </c>
      <c r="Y2193">
        <v>1</v>
      </c>
      <c r="AA2193">
        <v>35</v>
      </c>
      <c r="AC2193" t="s">
        <v>131</v>
      </c>
      <c r="AD2193" t="s">
        <v>485</v>
      </c>
    </row>
    <row r="2194" spans="2:30" x14ac:dyDescent="0.25">
      <c r="B2194" t="s">
        <v>3307</v>
      </c>
      <c r="C2194" t="s">
        <v>3705</v>
      </c>
      <c r="D2194" t="s">
        <v>6790</v>
      </c>
      <c r="E2194" t="s">
        <v>6791</v>
      </c>
      <c r="F2194" t="s">
        <v>3000</v>
      </c>
      <c r="G2194" t="s">
        <v>6792</v>
      </c>
      <c r="H2194">
        <v>1299.99</v>
      </c>
      <c r="N2194">
        <v>56953</v>
      </c>
      <c r="O2194">
        <v>0</v>
      </c>
      <c r="P2194" s="3" t="s">
        <v>5745</v>
      </c>
      <c r="Q2194">
        <v>1</v>
      </c>
      <c r="T2194" s="2" t="s">
        <v>6786</v>
      </c>
      <c r="Y2194">
        <v>1</v>
      </c>
      <c r="AA2194">
        <v>35</v>
      </c>
      <c r="AC2194" t="s">
        <v>132</v>
      </c>
      <c r="AD2194" t="s">
        <v>173</v>
      </c>
    </row>
    <row r="2195" spans="2:30" x14ac:dyDescent="0.25">
      <c r="B2195" t="s">
        <v>3307</v>
      </c>
      <c r="C2195" t="s">
        <v>3705</v>
      </c>
      <c r="D2195" t="s">
        <v>6790</v>
      </c>
      <c r="E2195" t="s">
        <v>6791</v>
      </c>
      <c r="F2195" t="s">
        <v>3000</v>
      </c>
      <c r="G2195" t="s">
        <v>6792</v>
      </c>
      <c r="H2195">
        <v>1299.99</v>
      </c>
      <c r="N2195">
        <v>56953</v>
      </c>
      <c r="O2195">
        <v>0</v>
      </c>
      <c r="P2195" s="3" t="s">
        <v>5746</v>
      </c>
      <c r="Q2195">
        <v>1</v>
      </c>
      <c r="T2195" s="2" t="s">
        <v>6786</v>
      </c>
      <c r="Y2195">
        <v>1</v>
      </c>
      <c r="AA2195">
        <v>35</v>
      </c>
      <c r="AC2195" t="s">
        <v>130</v>
      </c>
      <c r="AD2195" t="s">
        <v>173</v>
      </c>
    </row>
    <row r="2196" spans="2:30" x14ac:dyDescent="0.25">
      <c r="B2196" t="s">
        <v>3307</v>
      </c>
      <c r="C2196" t="s">
        <v>3705</v>
      </c>
      <c r="D2196" t="s">
        <v>6790</v>
      </c>
      <c r="E2196" t="s">
        <v>6791</v>
      </c>
      <c r="F2196" t="s">
        <v>3000</v>
      </c>
      <c r="G2196" t="s">
        <v>6792</v>
      </c>
      <c r="H2196">
        <v>1299.99</v>
      </c>
      <c r="N2196">
        <v>56953</v>
      </c>
      <c r="O2196">
        <v>0</v>
      </c>
      <c r="P2196" s="3" t="s">
        <v>5747</v>
      </c>
      <c r="Q2196">
        <v>1</v>
      </c>
      <c r="T2196" s="2" t="s">
        <v>6786</v>
      </c>
      <c r="Y2196">
        <v>1</v>
      </c>
      <c r="AA2196">
        <v>35</v>
      </c>
      <c r="AC2196" t="s">
        <v>131</v>
      </c>
      <c r="AD2196" t="s">
        <v>173</v>
      </c>
    </row>
    <row r="2197" spans="2:30" x14ac:dyDescent="0.25">
      <c r="B2197" t="s">
        <v>3307</v>
      </c>
      <c r="C2197" t="s">
        <v>3705</v>
      </c>
      <c r="D2197" t="s">
        <v>6790</v>
      </c>
      <c r="E2197" t="s">
        <v>6791</v>
      </c>
      <c r="F2197" t="s">
        <v>3000</v>
      </c>
      <c r="G2197" t="s">
        <v>6792</v>
      </c>
      <c r="H2197">
        <v>1299.99</v>
      </c>
      <c r="N2197">
        <v>56953</v>
      </c>
      <c r="O2197">
        <v>0</v>
      </c>
      <c r="P2197" s="3" t="s">
        <v>5748</v>
      </c>
      <c r="Q2197">
        <v>1</v>
      </c>
      <c r="T2197" s="2" t="s">
        <v>6786</v>
      </c>
      <c r="Y2197">
        <v>1</v>
      </c>
      <c r="AA2197">
        <v>35</v>
      </c>
      <c r="AC2197" t="s">
        <v>132</v>
      </c>
      <c r="AD2197" t="s">
        <v>145</v>
      </c>
    </row>
    <row r="2198" spans="2:30" x14ac:dyDescent="0.25">
      <c r="B2198" t="s">
        <v>3307</v>
      </c>
      <c r="C2198" t="s">
        <v>3705</v>
      </c>
      <c r="D2198" t="s">
        <v>6790</v>
      </c>
      <c r="E2198" t="s">
        <v>6791</v>
      </c>
      <c r="F2198" t="s">
        <v>3000</v>
      </c>
      <c r="G2198" t="s">
        <v>6792</v>
      </c>
      <c r="H2198">
        <v>1299.99</v>
      </c>
      <c r="N2198">
        <v>56953</v>
      </c>
      <c r="O2198">
        <v>0</v>
      </c>
      <c r="P2198" s="3" t="s">
        <v>5749</v>
      </c>
      <c r="Q2198">
        <v>1</v>
      </c>
      <c r="T2198" s="2" t="s">
        <v>6786</v>
      </c>
      <c r="Y2198">
        <v>1</v>
      </c>
      <c r="AA2198">
        <v>35</v>
      </c>
      <c r="AC2198" t="s">
        <v>130</v>
      </c>
      <c r="AD2198" t="s">
        <v>145</v>
      </c>
    </row>
    <row r="2199" spans="2:30" x14ac:dyDescent="0.25">
      <c r="B2199" t="s">
        <v>3307</v>
      </c>
      <c r="C2199" t="s">
        <v>3705</v>
      </c>
      <c r="D2199" t="s">
        <v>6790</v>
      </c>
      <c r="E2199" t="s">
        <v>6791</v>
      </c>
      <c r="F2199" t="s">
        <v>3000</v>
      </c>
      <c r="G2199" t="s">
        <v>6792</v>
      </c>
      <c r="H2199">
        <v>1299.99</v>
      </c>
      <c r="N2199">
        <v>56953</v>
      </c>
      <c r="O2199">
        <v>0</v>
      </c>
      <c r="P2199" s="3" t="s">
        <v>5750</v>
      </c>
      <c r="Q2199">
        <v>1</v>
      </c>
      <c r="T2199" s="2" t="s">
        <v>6786</v>
      </c>
      <c r="Y2199">
        <v>1</v>
      </c>
      <c r="AA2199">
        <v>35</v>
      </c>
      <c r="AC2199" t="s">
        <v>131</v>
      </c>
      <c r="AD2199" t="s">
        <v>145</v>
      </c>
    </row>
    <row r="2200" spans="2:30" x14ac:dyDescent="0.25">
      <c r="B2200" t="s">
        <v>3307</v>
      </c>
      <c r="C2200" t="s">
        <v>3705</v>
      </c>
      <c r="D2200" t="s">
        <v>6790</v>
      </c>
      <c r="E2200" t="s">
        <v>6791</v>
      </c>
      <c r="F2200" t="s">
        <v>3000</v>
      </c>
      <c r="G2200" t="s">
        <v>6792</v>
      </c>
      <c r="H2200">
        <v>1299.99</v>
      </c>
      <c r="N2200">
        <v>56953</v>
      </c>
      <c r="O2200">
        <v>0</v>
      </c>
      <c r="P2200" s="3" t="s">
        <v>5751</v>
      </c>
      <c r="Q2200">
        <v>1</v>
      </c>
      <c r="T2200" s="2" t="s">
        <v>6786</v>
      </c>
      <c r="Y2200">
        <v>1</v>
      </c>
      <c r="AA2200">
        <v>35</v>
      </c>
      <c r="AC2200" t="s">
        <v>132</v>
      </c>
      <c r="AD2200" t="s">
        <v>487</v>
      </c>
    </row>
    <row r="2201" spans="2:30" x14ac:dyDescent="0.25">
      <c r="B2201" t="s">
        <v>3307</v>
      </c>
      <c r="C2201" t="s">
        <v>3705</v>
      </c>
      <c r="D2201" t="s">
        <v>6790</v>
      </c>
      <c r="E2201" t="s">
        <v>6791</v>
      </c>
      <c r="F2201" t="s">
        <v>3000</v>
      </c>
      <c r="G2201" t="s">
        <v>6792</v>
      </c>
      <c r="H2201">
        <v>1299.99</v>
      </c>
      <c r="N2201">
        <v>56953</v>
      </c>
      <c r="O2201">
        <v>0</v>
      </c>
      <c r="P2201" s="3" t="s">
        <v>5752</v>
      </c>
      <c r="Q2201">
        <v>1</v>
      </c>
      <c r="T2201" s="2" t="s">
        <v>6786</v>
      </c>
      <c r="Y2201">
        <v>1</v>
      </c>
      <c r="AA2201">
        <v>35</v>
      </c>
      <c r="AC2201" t="s">
        <v>130</v>
      </c>
      <c r="AD2201" t="s">
        <v>487</v>
      </c>
    </row>
    <row r="2202" spans="2:30" x14ac:dyDescent="0.25">
      <c r="B2202" t="s">
        <v>3307</v>
      </c>
      <c r="C2202" t="s">
        <v>3705</v>
      </c>
      <c r="D2202" t="s">
        <v>6790</v>
      </c>
      <c r="E2202" t="s">
        <v>6791</v>
      </c>
      <c r="F2202" t="s">
        <v>3000</v>
      </c>
      <c r="G2202" t="s">
        <v>6792</v>
      </c>
      <c r="H2202">
        <v>1299.99</v>
      </c>
      <c r="N2202">
        <v>56953</v>
      </c>
      <c r="O2202">
        <v>0</v>
      </c>
      <c r="P2202" s="3" t="s">
        <v>5753</v>
      </c>
      <c r="Q2202">
        <v>1</v>
      </c>
      <c r="T2202" s="2" t="s">
        <v>6786</v>
      </c>
      <c r="Y2202">
        <v>1</v>
      </c>
      <c r="AA2202">
        <v>35</v>
      </c>
      <c r="AC2202" t="s">
        <v>131</v>
      </c>
      <c r="AD2202" t="s">
        <v>487</v>
      </c>
    </row>
    <row r="2203" spans="2:30" x14ac:dyDescent="0.25">
      <c r="B2203" t="s">
        <v>3186</v>
      </c>
      <c r="C2203" t="s">
        <v>3584</v>
      </c>
      <c r="D2203" t="s">
        <v>6790</v>
      </c>
      <c r="E2203" t="s">
        <v>6791</v>
      </c>
      <c r="F2203" t="s">
        <v>3000</v>
      </c>
      <c r="G2203" t="s">
        <v>6793</v>
      </c>
      <c r="P2203" s="3">
        <v>56979</v>
      </c>
      <c r="T2203" s="2"/>
      <c r="Y2203">
        <v>1</v>
      </c>
      <c r="AA2203">
        <v>35</v>
      </c>
    </row>
    <row r="2204" spans="2:30" x14ac:dyDescent="0.25">
      <c r="B2204" t="s">
        <v>3186</v>
      </c>
      <c r="C2204" t="s">
        <v>3584</v>
      </c>
      <c r="D2204" t="s">
        <v>6790</v>
      </c>
      <c r="E2204" t="s">
        <v>6791</v>
      </c>
      <c r="F2204" t="s">
        <v>3000</v>
      </c>
      <c r="G2204" t="s">
        <v>6793</v>
      </c>
      <c r="H2204">
        <v>429.99</v>
      </c>
      <c r="N2204">
        <v>56979</v>
      </c>
      <c r="O2204">
        <v>0</v>
      </c>
      <c r="P2204" s="3" t="s">
        <v>5754</v>
      </c>
      <c r="Q2204">
        <v>1</v>
      </c>
      <c r="T2204" s="2" t="s">
        <v>6786</v>
      </c>
      <c r="Y2204">
        <v>1</v>
      </c>
      <c r="AA2204">
        <v>35</v>
      </c>
      <c r="AC2204" t="s">
        <v>138</v>
      </c>
      <c r="AD2204" t="s">
        <v>489</v>
      </c>
    </row>
    <row r="2205" spans="2:30" x14ac:dyDescent="0.25">
      <c r="B2205" t="s">
        <v>3186</v>
      </c>
      <c r="C2205" t="s">
        <v>3584</v>
      </c>
      <c r="D2205" t="s">
        <v>6790</v>
      </c>
      <c r="E2205" t="s">
        <v>6791</v>
      </c>
      <c r="F2205" t="s">
        <v>3000</v>
      </c>
      <c r="G2205" t="s">
        <v>6793</v>
      </c>
      <c r="H2205">
        <v>429.99</v>
      </c>
      <c r="N2205">
        <v>56979</v>
      </c>
      <c r="O2205">
        <v>0</v>
      </c>
      <c r="P2205" s="3" t="s">
        <v>5755</v>
      </c>
      <c r="Q2205">
        <v>1</v>
      </c>
      <c r="T2205" s="2" t="s">
        <v>6786</v>
      </c>
      <c r="Y2205">
        <v>1</v>
      </c>
      <c r="AA2205">
        <v>35</v>
      </c>
      <c r="AC2205" t="s">
        <v>61</v>
      </c>
      <c r="AD2205" t="s">
        <v>489</v>
      </c>
    </row>
    <row r="2206" spans="2:30" x14ac:dyDescent="0.25">
      <c r="B2206" t="s">
        <v>3186</v>
      </c>
      <c r="C2206" t="s">
        <v>3584</v>
      </c>
      <c r="D2206" t="s">
        <v>6790</v>
      </c>
      <c r="E2206" t="s">
        <v>6791</v>
      </c>
      <c r="F2206" t="s">
        <v>3000</v>
      </c>
      <c r="G2206" t="s">
        <v>6793</v>
      </c>
      <c r="H2206">
        <v>429.99</v>
      </c>
      <c r="N2206">
        <v>56979</v>
      </c>
      <c r="O2206">
        <v>0</v>
      </c>
      <c r="P2206" s="3" t="s">
        <v>5756</v>
      </c>
      <c r="Q2206">
        <v>1</v>
      </c>
      <c r="T2206" s="2" t="s">
        <v>6786</v>
      </c>
      <c r="Y2206">
        <v>1</v>
      </c>
      <c r="AA2206">
        <v>35</v>
      </c>
      <c r="AC2206" t="s">
        <v>59</v>
      </c>
      <c r="AD2206" t="s">
        <v>489</v>
      </c>
    </row>
    <row r="2207" spans="2:30" x14ac:dyDescent="0.25">
      <c r="B2207" t="s">
        <v>3186</v>
      </c>
      <c r="C2207" t="s">
        <v>3584</v>
      </c>
      <c r="D2207" t="s">
        <v>6790</v>
      </c>
      <c r="E2207" t="s">
        <v>6791</v>
      </c>
      <c r="F2207" t="s">
        <v>3000</v>
      </c>
      <c r="G2207" t="s">
        <v>6793</v>
      </c>
      <c r="H2207">
        <v>429.99</v>
      </c>
      <c r="N2207">
        <v>56979</v>
      </c>
      <c r="O2207">
        <v>0</v>
      </c>
      <c r="P2207" s="3" t="s">
        <v>5757</v>
      </c>
      <c r="Q2207">
        <v>1</v>
      </c>
      <c r="T2207" s="2" t="s">
        <v>6786</v>
      </c>
      <c r="Y2207">
        <v>1</v>
      </c>
      <c r="AA2207">
        <v>35</v>
      </c>
      <c r="AC2207" t="s">
        <v>57</v>
      </c>
      <c r="AD2207" t="s">
        <v>489</v>
      </c>
    </row>
    <row r="2208" spans="2:30" x14ac:dyDescent="0.25">
      <c r="B2208" t="s">
        <v>3186</v>
      </c>
      <c r="C2208" t="s">
        <v>3584</v>
      </c>
      <c r="D2208" t="s">
        <v>6790</v>
      </c>
      <c r="E2208" t="s">
        <v>6791</v>
      </c>
      <c r="F2208" t="s">
        <v>3000</v>
      </c>
      <c r="G2208" t="s">
        <v>6793</v>
      </c>
      <c r="H2208">
        <v>429.99</v>
      </c>
      <c r="N2208">
        <v>56979</v>
      </c>
      <c r="O2208">
        <v>0</v>
      </c>
      <c r="P2208" s="3" t="s">
        <v>5758</v>
      </c>
      <c r="Q2208">
        <v>1</v>
      </c>
      <c r="T2208" s="2" t="s">
        <v>6786</v>
      </c>
      <c r="Y2208">
        <v>1</v>
      </c>
      <c r="AA2208">
        <v>35</v>
      </c>
      <c r="AC2208" t="s">
        <v>53</v>
      </c>
      <c r="AD2208" t="s">
        <v>489</v>
      </c>
    </row>
    <row r="2209" spans="2:30" x14ac:dyDescent="0.25">
      <c r="B2209" t="s">
        <v>3186</v>
      </c>
      <c r="C2209" t="s">
        <v>3584</v>
      </c>
      <c r="D2209" t="s">
        <v>6790</v>
      </c>
      <c r="E2209" t="s">
        <v>6791</v>
      </c>
      <c r="F2209" t="s">
        <v>3000</v>
      </c>
      <c r="G2209" t="s">
        <v>6793</v>
      </c>
      <c r="H2209">
        <v>429.99</v>
      </c>
      <c r="N2209">
        <v>56979</v>
      </c>
      <c r="O2209">
        <v>0</v>
      </c>
      <c r="P2209" s="3" t="s">
        <v>5759</v>
      </c>
      <c r="Q2209">
        <v>1</v>
      </c>
      <c r="T2209" s="2" t="s">
        <v>6786</v>
      </c>
      <c r="Y2209">
        <v>1</v>
      </c>
      <c r="AA2209">
        <v>35</v>
      </c>
      <c r="AC2209" t="s">
        <v>50</v>
      </c>
      <c r="AD2209" t="s">
        <v>489</v>
      </c>
    </row>
    <row r="2210" spans="2:30" x14ac:dyDescent="0.25">
      <c r="B2210" t="s">
        <v>3187</v>
      </c>
      <c r="C2210" t="s">
        <v>3585</v>
      </c>
      <c r="D2210" t="s">
        <v>6790</v>
      </c>
      <c r="E2210" t="s">
        <v>6791</v>
      </c>
      <c r="F2210" t="s">
        <v>3000</v>
      </c>
      <c r="G2210" t="s">
        <v>6793</v>
      </c>
      <c r="P2210" s="3">
        <v>56980</v>
      </c>
      <c r="T2210" s="2"/>
      <c r="Y2210">
        <v>1</v>
      </c>
      <c r="AA2210">
        <v>35</v>
      </c>
    </row>
    <row r="2211" spans="2:30" x14ac:dyDescent="0.25">
      <c r="B2211" t="s">
        <v>3187</v>
      </c>
      <c r="C2211" t="s">
        <v>3585</v>
      </c>
      <c r="D2211" t="s">
        <v>6790</v>
      </c>
      <c r="E2211" t="s">
        <v>6791</v>
      </c>
      <c r="F2211" t="s">
        <v>3000</v>
      </c>
      <c r="G2211" t="s">
        <v>6793</v>
      </c>
      <c r="H2211">
        <v>449.99</v>
      </c>
      <c r="N2211">
        <v>56980</v>
      </c>
      <c r="O2211">
        <v>0</v>
      </c>
      <c r="P2211" s="3" t="s">
        <v>5760</v>
      </c>
      <c r="Q2211">
        <v>1</v>
      </c>
      <c r="T2211" s="2" t="s">
        <v>6786</v>
      </c>
      <c r="Y2211">
        <v>1</v>
      </c>
      <c r="AA2211">
        <v>35</v>
      </c>
      <c r="AC2211" t="s">
        <v>138</v>
      </c>
      <c r="AD2211" t="s">
        <v>489</v>
      </c>
    </row>
    <row r="2212" spans="2:30" x14ac:dyDescent="0.25">
      <c r="B2212" t="s">
        <v>3187</v>
      </c>
      <c r="C2212" t="s">
        <v>3585</v>
      </c>
      <c r="D2212" t="s">
        <v>6790</v>
      </c>
      <c r="E2212" t="s">
        <v>6791</v>
      </c>
      <c r="F2212" t="s">
        <v>3000</v>
      </c>
      <c r="G2212" t="s">
        <v>6793</v>
      </c>
      <c r="H2212">
        <v>449.99</v>
      </c>
      <c r="N2212">
        <v>56980</v>
      </c>
      <c r="O2212">
        <v>0</v>
      </c>
      <c r="P2212" s="3" t="s">
        <v>5761</v>
      </c>
      <c r="Q2212">
        <v>1</v>
      </c>
      <c r="T2212" s="2" t="s">
        <v>6786</v>
      </c>
      <c r="Y2212">
        <v>1</v>
      </c>
      <c r="AA2212">
        <v>35</v>
      </c>
      <c r="AC2212" t="s">
        <v>61</v>
      </c>
      <c r="AD2212" t="s">
        <v>489</v>
      </c>
    </row>
    <row r="2213" spans="2:30" x14ac:dyDescent="0.25">
      <c r="B2213" t="s">
        <v>3187</v>
      </c>
      <c r="C2213" t="s">
        <v>3585</v>
      </c>
      <c r="D2213" t="s">
        <v>6790</v>
      </c>
      <c r="E2213" t="s">
        <v>6791</v>
      </c>
      <c r="F2213" t="s">
        <v>3000</v>
      </c>
      <c r="G2213" t="s">
        <v>6793</v>
      </c>
      <c r="H2213">
        <v>449.99</v>
      </c>
      <c r="N2213">
        <v>56980</v>
      </c>
      <c r="O2213">
        <v>0</v>
      </c>
      <c r="P2213" s="3" t="s">
        <v>5762</v>
      </c>
      <c r="Q2213">
        <v>1</v>
      </c>
      <c r="T2213" s="2" t="s">
        <v>6786</v>
      </c>
      <c r="Y2213">
        <v>1</v>
      </c>
      <c r="AA2213">
        <v>35</v>
      </c>
      <c r="AC2213" t="s">
        <v>59</v>
      </c>
      <c r="AD2213" t="s">
        <v>489</v>
      </c>
    </row>
    <row r="2214" spans="2:30" x14ac:dyDescent="0.25">
      <c r="B2214" t="s">
        <v>3187</v>
      </c>
      <c r="C2214" t="s">
        <v>3585</v>
      </c>
      <c r="D2214" t="s">
        <v>6790</v>
      </c>
      <c r="E2214" t="s">
        <v>6791</v>
      </c>
      <c r="F2214" t="s">
        <v>3000</v>
      </c>
      <c r="G2214" t="s">
        <v>6793</v>
      </c>
      <c r="H2214">
        <v>449.99</v>
      </c>
      <c r="N2214">
        <v>56980</v>
      </c>
      <c r="O2214">
        <v>0</v>
      </c>
      <c r="P2214" s="3" t="s">
        <v>5763</v>
      </c>
      <c r="Q2214">
        <v>1</v>
      </c>
      <c r="T2214" s="2" t="s">
        <v>6786</v>
      </c>
      <c r="Y2214">
        <v>1</v>
      </c>
      <c r="AA2214">
        <v>35</v>
      </c>
      <c r="AC2214" t="s">
        <v>57</v>
      </c>
      <c r="AD2214" t="s">
        <v>489</v>
      </c>
    </row>
    <row r="2215" spans="2:30" x14ac:dyDescent="0.25">
      <c r="B2215" t="s">
        <v>3187</v>
      </c>
      <c r="C2215" t="s">
        <v>3585</v>
      </c>
      <c r="D2215" t="s">
        <v>6790</v>
      </c>
      <c r="E2215" t="s">
        <v>6791</v>
      </c>
      <c r="F2215" t="s">
        <v>3000</v>
      </c>
      <c r="G2215" t="s">
        <v>6793</v>
      </c>
      <c r="H2215">
        <v>449.99</v>
      </c>
      <c r="N2215">
        <v>56980</v>
      </c>
      <c r="O2215">
        <v>0</v>
      </c>
      <c r="P2215" s="3" t="s">
        <v>5764</v>
      </c>
      <c r="Q2215">
        <v>1</v>
      </c>
      <c r="T2215" s="2" t="s">
        <v>6786</v>
      </c>
      <c r="Y2215">
        <v>1</v>
      </c>
      <c r="AA2215">
        <v>35</v>
      </c>
      <c r="AC2215" t="s">
        <v>53</v>
      </c>
      <c r="AD2215" t="s">
        <v>489</v>
      </c>
    </row>
    <row r="2216" spans="2:30" x14ac:dyDescent="0.25">
      <c r="B2216" t="s">
        <v>3187</v>
      </c>
      <c r="C2216" t="s">
        <v>3585</v>
      </c>
      <c r="D2216" t="s">
        <v>6790</v>
      </c>
      <c r="E2216" t="s">
        <v>6791</v>
      </c>
      <c r="F2216" t="s">
        <v>3000</v>
      </c>
      <c r="G2216" t="s">
        <v>6793</v>
      </c>
      <c r="H2216">
        <v>449.99</v>
      </c>
      <c r="N2216">
        <v>56980</v>
      </c>
      <c r="O2216">
        <v>0</v>
      </c>
      <c r="P2216" s="3" t="s">
        <v>5765</v>
      </c>
      <c r="Q2216">
        <v>1</v>
      </c>
      <c r="T2216" s="2" t="s">
        <v>6786</v>
      </c>
      <c r="Y2216">
        <v>1</v>
      </c>
      <c r="AA2216">
        <v>35</v>
      </c>
      <c r="AC2216" t="s">
        <v>50</v>
      </c>
      <c r="AD2216" t="s">
        <v>489</v>
      </c>
    </row>
    <row r="2217" spans="2:30" x14ac:dyDescent="0.25">
      <c r="B2217" t="s">
        <v>3186</v>
      </c>
      <c r="C2217" t="s">
        <v>3584</v>
      </c>
      <c r="D2217" t="s">
        <v>6790</v>
      </c>
      <c r="E2217" t="s">
        <v>6791</v>
      </c>
      <c r="F2217" t="s">
        <v>3000</v>
      </c>
      <c r="G2217" t="s">
        <v>6793</v>
      </c>
      <c r="P2217" s="3">
        <v>56981</v>
      </c>
      <c r="T2217" s="2"/>
      <c r="Y2217">
        <v>1</v>
      </c>
      <c r="AA2217">
        <v>35</v>
      </c>
    </row>
    <row r="2218" spans="2:30" x14ac:dyDescent="0.25">
      <c r="B2218" t="s">
        <v>3186</v>
      </c>
      <c r="C2218" t="s">
        <v>3584</v>
      </c>
      <c r="D2218" t="s">
        <v>6790</v>
      </c>
      <c r="E2218" t="s">
        <v>6791</v>
      </c>
      <c r="F2218" t="s">
        <v>3000</v>
      </c>
      <c r="G2218" t="s">
        <v>6793</v>
      </c>
      <c r="H2218">
        <v>429.99</v>
      </c>
      <c r="N2218">
        <v>56981</v>
      </c>
      <c r="O2218">
        <v>0</v>
      </c>
      <c r="P2218" s="3" t="s">
        <v>5766</v>
      </c>
      <c r="Q2218">
        <v>1</v>
      </c>
      <c r="T2218" s="2" t="s">
        <v>6786</v>
      </c>
      <c r="Y2218">
        <v>1</v>
      </c>
      <c r="AA2218">
        <v>35</v>
      </c>
      <c r="AC2218" t="s">
        <v>138</v>
      </c>
      <c r="AD2218" t="s">
        <v>489</v>
      </c>
    </row>
    <row r="2219" spans="2:30" x14ac:dyDescent="0.25">
      <c r="B2219" t="s">
        <v>3186</v>
      </c>
      <c r="C2219" t="s">
        <v>3584</v>
      </c>
      <c r="D2219" t="s">
        <v>6790</v>
      </c>
      <c r="E2219" t="s">
        <v>6791</v>
      </c>
      <c r="F2219" t="s">
        <v>3000</v>
      </c>
      <c r="G2219" t="s">
        <v>6793</v>
      </c>
      <c r="H2219">
        <v>429.99</v>
      </c>
      <c r="N2219">
        <v>56981</v>
      </c>
      <c r="O2219">
        <v>0</v>
      </c>
      <c r="P2219" s="3" t="s">
        <v>5767</v>
      </c>
      <c r="Q2219">
        <v>1</v>
      </c>
      <c r="T2219" s="2" t="s">
        <v>6786</v>
      </c>
      <c r="Y2219">
        <v>1</v>
      </c>
      <c r="AA2219">
        <v>35</v>
      </c>
      <c r="AC2219" t="s">
        <v>61</v>
      </c>
      <c r="AD2219" t="s">
        <v>489</v>
      </c>
    </row>
    <row r="2220" spans="2:30" x14ac:dyDescent="0.25">
      <c r="B2220" t="s">
        <v>3186</v>
      </c>
      <c r="C2220" t="s">
        <v>3584</v>
      </c>
      <c r="D2220" t="s">
        <v>6790</v>
      </c>
      <c r="E2220" t="s">
        <v>6791</v>
      </c>
      <c r="F2220" t="s">
        <v>3000</v>
      </c>
      <c r="G2220" t="s">
        <v>6793</v>
      </c>
      <c r="H2220">
        <v>429.99</v>
      </c>
      <c r="N2220">
        <v>56981</v>
      </c>
      <c r="O2220">
        <v>0</v>
      </c>
      <c r="P2220" s="3" t="s">
        <v>5768</v>
      </c>
      <c r="Q2220">
        <v>1</v>
      </c>
      <c r="T2220" s="2" t="s">
        <v>6786</v>
      </c>
      <c r="Y2220">
        <v>1</v>
      </c>
      <c r="AA2220">
        <v>35</v>
      </c>
      <c r="AC2220" t="s">
        <v>59</v>
      </c>
      <c r="AD2220" t="s">
        <v>489</v>
      </c>
    </row>
    <row r="2221" spans="2:30" x14ac:dyDescent="0.25">
      <c r="B2221" t="s">
        <v>3186</v>
      </c>
      <c r="C2221" t="s">
        <v>3584</v>
      </c>
      <c r="D2221" t="s">
        <v>6790</v>
      </c>
      <c r="E2221" t="s">
        <v>6791</v>
      </c>
      <c r="F2221" t="s">
        <v>3000</v>
      </c>
      <c r="G2221" t="s">
        <v>6793</v>
      </c>
      <c r="H2221">
        <v>429.99</v>
      </c>
      <c r="N2221">
        <v>56981</v>
      </c>
      <c r="O2221">
        <v>0</v>
      </c>
      <c r="P2221" s="3" t="s">
        <v>5769</v>
      </c>
      <c r="Q2221">
        <v>1</v>
      </c>
      <c r="T2221" s="2" t="s">
        <v>6786</v>
      </c>
      <c r="Y2221">
        <v>1</v>
      </c>
      <c r="AA2221">
        <v>35</v>
      </c>
      <c r="AC2221" t="s">
        <v>57</v>
      </c>
      <c r="AD2221" t="s">
        <v>489</v>
      </c>
    </row>
    <row r="2222" spans="2:30" x14ac:dyDescent="0.25">
      <c r="B2222" t="s">
        <v>3186</v>
      </c>
      <c r="C2222" t="s">
        <v>3584</v>
      </c>
      <c r="D2222" t="s">
        <v>6790</v>
      </c>
      <c r="E2222" t="s">
        <v>6791</v>
      </c>
      <c r="F2222" t="s">
        <v>3000</v>
      </c>
      <c r="G2222" t="s">
        <v>6793</v>
      </c>
      <c r="H2222">
        <v>429.99</v>
      </c>
      <c r="N2222">
        <v>56981</v>
      </c>
      <c r="O2222">
        <v>0</v>
      </c>
      <c r="P2222" s="3" t="s">
        <v>5770</v>
      </c>
      <c r="Q2222">
        <v>1</v>
      </c>
      <c r="T2222" s="2" t="s">
        <v>6786</v>
      </c>
      <c r="Y2222">
        <v>1</v>
      </c>
      <c r="AA2222">
        <v>35</v>
      </c>
      <c r="AC2222" t="s">
        <v>53</v>
      </c>
      <c r="AD2222" t="s">
        <v>489</v>
      </c>
    </row>
    <row r="2223" spans="2:30" x14ac:dyDescent="0.25">
      <c r="B2223" t="s">
        <v>3186</v>
      </c>
      <c r="C2223" t="s">
        <v>3584</v>
      </c>
      <c r="D2223" t="s">
        <v>6790</v>
      </c>
      <c r="E2223" t="s">
        <v>6791</v>
      </c>
      <c r="F2223" t="s">
        <v>3000</v>
      </c>
      <c r="G2223" t="s">
        <v>6793</v>
      </c>
      <c r="H2223">
        <v>429.99</v>
      </c>
      <c r="N2223">
        <v>56981</v>
      </c>
      <c r="O2223">
        <v>0</v>
      </c>
      <c r="P2223" s="3" t="s">
        <v>5771</v>
      </c>
      <c r="Q2223">
        <v>1</v>
      </c>
      <c r="T2223" s="2" t="s">
        <v>6786</v>
      </c>
      <c r="Y2223">
        <v>1</v>
      </c>
      <c r="AA2223">
        <v>35</v>
      </c>
      <c r="AC2223" t="s">
        <v>50</v>
      </c>
      <c r="AD2223" t="s">
        <v>489</v>
      </c>
    </row>
    <row r="2224" spans="2:30" x14ac:dyDescent="0.25">
      <c r="B2224" t="s">
        <v>3187</v>
      </c>
      <c r="C2224" t="s">
        <v>3585</v>
      </c>
      <c r="D2224" t="s">
        <v>6790</v>
      </c>
      <c r="E2224" t="s">
        <v>6791</v>
      </c>
      <c r="F2224" t="s">
        <v>3000</v>
      </c>
      <c r="G2224" t="s">
        <v>6793</v>
      </c>
      <c r="P2224" s="3">
        <v>56982</v>
      </c>
      <c r="T2224" s="2"/>
      <c r="Y2224">
        <v>1</v>
      </c>
      <c r="AA2224">
        <v>35</v>
      </c>
    </row>
    <row r="2225" spans="2:30" x14ac:dyDescent="0.25">
      <c r="B2225" t="s">
        <v>3187</v>
      </c>
      <c r="C2225" t="s">
        <v>3585</v>
      </c>
      <c r="D2225" t="s">
        <v>6790</v>
      </c>
      <c r="E2225" t="s">
        <v>6791</v>
      </c>
      <c r="F2225" t="s">
        <v>3000</v>
      </c>
      <c r="G2225" t="s">
        <v>6793</v>
      </c>
      <c r="H2225">
        <v>449.99</v>
      </c>
      <c r="N2225">
        <v>56982</v>
      </c>
      <c r="O2225">
        <v>0</v>
      </c>
      <c r="P2225" s="3" t="s">
        <v>5772</v>
      </c>
      <c r="Q2225">
        <v>1</v>
      </c>
      <c r="T2225" s="2" t="s">
        <v>6786</v>
      </c>
      <c r="Y2225">
        <v>1</v>
      </c>
      <c r="AA2225">
        <v>35</v>
      </c>
      <c r="AC2225" t="s">
        <v>138</v>
      </c>
      <c r="AD2225" t="s">
        <v>489</v>
      </c>
    </row>
    <row r="2226" spans="2:30" x14ac:dyDescent="0.25">
      <c r="B2226" t="s">
        <v>3187</v>
      </c>
      <c r="C2226" t="s">
        <v>3585</v>
      </c>
      <c r="D2226" t="s">
        <v>6790</v>
      </c>
      <c r="E2226" t="s">
        <v>6791</v>
      </c>
      <c r="F2226" t="s">
        <v>3000</v>
      </c>
      <c r="G2226" t="s">
        <v>6793</v>
      </c>
      <c r="H2226">
        <v>449.99</v>
      </c>
      <c r="N2226">
        <v>56982</v>
      </c>
      <c r="O2226">
        <v>0</v>
      </c>
      <c r="P2226" s="3" t="s">
        <v>5773</v>
      </c>
      <c r="Q2226">
        <v>1</v>
      </c>
      <c r="T2226" s="2" t="s">
        <v>6786</v>
      </c>
      <c r="Y2226">
        <v>1</v>
      </c>
      <c r="AA2226">
        <v>35</v>
      </c>
      <c r="AC2226" t="s">
        <v>61</v>
      </c>
      <c r="AD2226" t="s">
        <v>489</v>
      </c>
    </row>
    <row r="2227" spans="2:30" x14ac:dyDescent="0.25">
      <c r="B2227" t="s">
        <v>3187</v>
      </c>
      <c r="C2227" t="s">
        <v>3585</v>
      </c>
      <c r="D2227" t="s">
        <v>6790</v>
      </c>
      <c r="E2227" t="s">
        <v>6791</v>
      </c>
      <c r="F2227" t="s">
        <v>3000</v>
      </c>
      <c r="G2227" t="s">
        <v>6793</v>
      </c>
      <c r="H2227">
        <v>449.99</v>
      </c>
      <c r="N2227">
        <v>56982</v>
      </c>
      <c r="O2227">
        <v>0</v>
      </c>
      <c r="P2227" s="3" t="s">
        <v>5774</v>
      </c>
      <c r="Q2227">
        <v>1</v>
      </c>
      <c r="T2227" s="2" t="s">
        <v>6786</v>
      </c>
      <c r="Y2227">
        <v>1</v>
      </c>
      <c r="AA2227">
        <v>35</v>
      </c>
      <c r="AC2227" t="s">
        <v>59</v>
      </c>
      <c r="AD2227" t="s">
        <v>489</v>
      </c>
    </row>
    <row r="2228" spans="2:30" x14ac:dyDescent="0.25">
      <c r="B2228" t="s">
        <v>3187</v>
      </c>
      <c r="C2228" t="s">
        <v>3585</v>
      </c>
      <c r="D2228" t="s">
        <v>6790</v>
      </c>
      <c r="E2228" t="s">
        <v>6791</v>
      </c>
      <c r="F2228" t="s">
        <v>3000</v>
      </c>
      <c r="G2228" t="s">
        <v>6793</v>
      </c>
      <c r="H2228">
        <v>449.99</v>
      </c>
      <c r="N2228">
        <v>56982</v>
      </c>
      <c r="O2228">
        <v>0</v>
      </c>
      <c r="P2228" s="3" t="s">
        <v>5775</v>
      </c>
      <c r="Q2228">
        <v>1</v>
      </c>
      <c r="T2228" s="2" t="s">
        <v>6786</v>
      </c>
      <c r="Y2228">
        <v>1</v>
      </c>
      <c r="AA2228">
        <v>35</v>
      </c>
      <c r="AC2228" t="s">
        <v>57</v>
      </c>
      <c r="AD2228" t="s">
        <v>489</v>
      </c>
    </row>
    <row r="2229" spans="2:30" x14ac:dyDescent="0.25">
      <c r="B2229" t="s">
        <v>3187</v>
      </c>
      <c r="C2229" t="s">
        <v>3585</v>
      </c>
      <c r="D2229" t="s">
        <v>6790</v>
      </c>
      <c r="E2229" t="s">
        <v>6791</v>
      </c>
      <c r="F2229" t="s">
        <v>3000</v>
      </c>
      <c r="G2229" t="s">
        <v>6793</v>
      </c>
      <c r="H2229">
        <v>449.99</v>
      </c>
      <c r="N2229">
        <v>56982</v>
      </c>
      <c r="O2229">
        <v>0</v>
      </c>
      <c r="P2229" s="3" t="s">
        <v>5776</v>
      </c>
      <c r="Q2229">
        <v>1</v>
      </c>
      <c r="T2229" s="2" t="s">
        <v>6786</v>
      </c>
      <c r="Y2229">
        <v>1</v>
      </c>
      <c r="AA2229">
        <v>35</v>
      </c>
      <c r="AC2229" t="s">
        <v>53</v>
      </c>
      <c r="AD2229" t="s">
        <v>489</v>
      </c>
    </row>
    <row r="2230" spans="2:30" x14ac:dyDescent="0.25">
      <c r="B2230" t="s">
        <v>3187</v>
      </c>
      <c r="C2230" t="s">
        <v>3585</v>
      </c>
      <c r="D2230" t="s">
        <v>6790</v>
      </c>
      <c r="E2230" t="s">
        <v>6791</v>
      </c>
      <c r="F2230" t="s">
        <v>3000</v>
      </c>
      <c r="G2230" t="s">
        <v>6793</v>
      </c>
      <c r="H2230">
        <v>449.99</v>
      </c>
      <c r="N2230">
        <v>56982</v>
      </c>
      <c r="O2230">
        <v>0</v>
      </c>
      <c r="P2230" s="3" t="s">
        <v>5777</v>
      </c>
      <c r="Q2230">
        <v>1</v>
      </c>
      <c r="T2230" s="2" t="s">
        <v>6786</v>
      </c>
      <c r="Y2230">
        <v>1</v>
      </c>
      <c r="AA2230">
        <v>35</v>
      </c>
      <c r="AC2230" t="s">
        <v>50</v>
      </c>
      <c r="AD2230" t="s">
        <v>489</v>
      </c>
    </row>
    <row r="2231" spans="2:30" x14ac:dyDescent="0.25">
      <c r="B2231" t="s">
        <v>3308</v>
      </c>
      <c r="C2231" t="s">
        <v>3706</v>
      </c>
      <c r="D2231" t="s">
        <v>6790</v>
      </c>
      <c r="E2231" t="s">
        <v>6791</v>
      </c>
      <c r="F2231" t="s">
        <v>3000</v>
      </c>
      <c r="G2231" t="s">
        <v>6793</v>
      </c>
      <c r="P2231" s="3">
        <v>56983</v>
      </c>
      <c r="T2231" s="2"/>
      <c r="Y2231">
        <v>1</v>
      </c>
      <c r="AA2231">
        <v>35</v>
      </c>
    </row>
    <row r="2232" spans="2:30" x14ac:dyDescent="0.25">
      <c r="B2232" t="s">
        <v>3308</v>
      </c>
      <c r="C2232" t="s">
        <v>3706</v>
      </c>
      <c r="D2232" t="s">
        <v>6790</v>
      </c>
      <c r="E2232" t="s">
        <v>6791</v>
      </c>
      <c r="F2232" t="s">
        <v>3000</v>
      </c>
      <c r="G2232" t="s">
        <v>6793</v>
      </c>
      <c r="H2232">
        <v>549.99</v>
      </c>
      <c r="N2232">
        <v>56983</v>
      </c>
      <c r="O2232">
        <v>0</v>
      </c>
      <c r="P2232" s="3" t="s">
        <v>5778</v>
      </c>
      <c r="Q2232">
        <v>1</v>
      </c>
      <c r="T2232" s="2" t="s">
        <v>6786</v>
      </c>
      <c r="Y2232">
        <v>1</v>
      </c>
      <c r="AA2232">
        <v>35</v>
      </c>
      <c r="AC2232" t="s">
        <v>138</v>
      </c>
      <c r="AD2232" t="s">
        <v>489</v>
      </c>
    </row>
    <row r="2233" spans="2:30" x14ac:dyDescent="0.25">
      <c r="B2233" t="s">
        <v>3308</v>
      </c>
      <c r="C2233" t="s">
        <v>3706</v>
      </c>
      <c r="D2233" t="s">
        <v>6790</v>
      </c>
      <c r="E2233" t="s">
        <v>6791</v>
      </c>
      <c r="F2233" t="s">
        <v>3000</v>
      </c>
      <c r="G2233" t="s">
        <v>6793</v>
      </c>
      <c r="H2233">
        <v>549.99</v>
      </c>
      <c r="N2233">
        <v>56983</v>
      </c>
      <c r="O2233">
        <v>0</v>
      </c>
      <c r="P2233" s="3" t="s">
        <v>5779</v>
      </c>
      <c r="Q2233">
        <v>1</v>
      </c>
      <c r="T2233" s="2" t="s">
        <v>6786</v>
      </c>
      <c r="Y2233">
        <v>1</v>
      </c>
      <c r="AA2233">
        <v>35</v>
      </c>
      <c r="AC2233" t="s">
        <v>61</v>
      </c>
      <c r="AD2233" t="s">
        <v>489</v>
      </c>
    </row>
    <row r="2234" spans="2:30" x14ac:dyDescent="0.25">
      <c r="B2234" t="s">
        <v>3308</v>
      </c>
      <c r="C2234" t="s">
        <v>3706</v>
      </c>
      <c r="D2234" t="s">
        <v>6790</v>
      </c>
      <c r="E2234" t="s">
        <v>6791</v>
      </c>
      <c r="F2234" t="s">
        <v>3000</v>
      </c>
      <c r="G2234" t="s">
        <v>6793</v>
      </c>
      <c r="H2234">
        <v>549.99</v>
      </c>
      <c r="N2234">
        <v>56983</v>
      </c>
      <c r="O2234">
        <v>0</v>
      </c>
      <c r="P2234" s="3" t="s">
        <v>5780</v>
      </c>
      <c r="Q2234">
        <v>1</v>
      </c>
      <c r="T2234" s="2" t="s">
        <v>6786</v>
      </c>
      <c r="Y2234">
        <v>1</v>
      </c>
      <c r="AA2234">
        <v>35</v>
      </c>
      <c r="AC2234" t="s">
        <v>59</v>
      </c>
      <c r="AD2234" t="s">
        <v>489</v>
      </c>
    </row>
    <row r="2235" spans="2:30" x14ac:dyDescent="0.25">
      <c r="B2235" t="s">
        <v>3308</v>
      </c>
      <c r="C2235" t="s">
        <v>3706</v>
      </c>
      <c r="D2235" t="s">
        <v>6790</v>
      </c>
      <c r="E2235" t="s">
        <v>6791</v>
      </c>
      <c r="F2235" t="s">
        <v>3000</v>
      </c>
      <c r="G2235" t="s">
        <v>6793</v>
      </c>
      <c r="H2235">
        <v>549.99</v>
      </c>
      <c r="N2235">
        <v>56983</v>
      </c>
      <c r="O2235">
        <v>0</v>
      </c>
      <c r="P2235" s="3" t="s">
        <v>5781</v>
      </c>
      <c r="Q2235">
        <v>1</v>
      </c>
      <c r="T2235" s="2" t="s">
        <v>6786</v>
      </c>
      <c r="Y2235">
        <v>1</v>
      </c>
      <c r="AA2235">
        <v>35</v>
      </c>
      <c r="AC2235" t="s">
        <v>57</v>
      </c>
      <c r="AD2235" t="s">
        <v>489</v>
      </c>
    </row>
    <row r="2236" spans="2:30" x14ac:dyDescent="0.25">
      <c r="B2236" t="s">
        <v>3308</v>
      </c>
      <c r="C2236" t="s">
        <v>3706</v>
      </c>
      <c r="D2236" t="s">
        <v>6790</v>
      </c>
      <c r="E2236" t="s">
        <v>6791</v>
      </c>
      <c r="F2236" t="s">
        <v>3000</v>
      </c>
      <c r="G2236" t="s">
        <v>6793</v>
      </c>
      <c r="H2236">
        <v>549.99</v>
      </c>
      <c r="N2236">
        <v>56983</v>
      </c>
      <c r="O2236">
        <v>0</v>
      </c>
      <c r="P2236" s="3" t="s">
        <v>5782</v>
      </c>
      <c r="Q2236">
        <v>1</v>
      </c>
      <c r="T2236" s="2" t="s">
        <v>6786</v>
      </c>
      <c r="Y2236">
        <v>1</v>
      </c>
      <c r="AA2236">
        <v>35</v>
      </c>
      <c r="AC2236" t="s">
        <v>53</v>
      </c>
      <c r="AD2236" t="s">
        <v>489</v>
      </c>
    </row>
    <row r="2237" spans="2:30" x14ac:dyDescent="0.25">
      <c r="B2237" t="s">
        <v>3308</v>
      </c>
      <c r="C2237" t="s">
        <v>3706</v>
      </c>
      <c r="D2237" t="s">
        <v>6790</v>
      </c>
      <c r="E2237" t="s">
        <v>6791</v>
      </c>
      <c r="F2237" t="s">
        <v>3000</v>
      </c>
      <c r="G2237" t="s">
        <v>6793</v>
      </c>
      <c r="H2237">
        <v>549.99</v>
      </c>
      <c r="N2237">
        <v>56983</v>
      </c>
      <c r="O2237">
        <v>0</v>
      </c>
      <c r="P2237" s="3" t="s">
        <v>5783</v>
      </c>
      <c r="Q2237">
        <v>1</v>
      </c>
      <c r="T2237" s="2" t="s">
        <v>6786</v>
      </c>
      <c r="Y2237">
        <v>1</v>
      </c>
      <c r="AA2237">
        <v>35</v>
      </c>
      <c r="AC2237" t="s">
        <v>50</v>
      </c>
      <c r="AD2237" t="s">
        <v>489</v>
      </c>
    </row>
    <row r="2238" spans="2:30" x14ac:dyDescent="0.25">
      <c r="B2238" t="s">
        <v>3309</v>
      </c>
      <c r="C2238" t="s">
        <v>3707</v>
      </c>
      <c r="D2238" t="s">
        <v>6790</v>
      </c>
      <c r="E2238" t="s">
        <v>6791</v>
      </c>
      <c r="F2238" t="s">
        <v>3000</v>
      </c>
      <c r="G2238" t="s">
        <v>6795</v>
      </c>
      <c r="P2238" s="3">
        <v>56988</v>
      </c>
      <c r="T2238" s="2"/>
      <c r="Y2238">
        <v>1</v>
      </c>
      <c r="AA2238">
        <v>35</v>
      </c>
    </row>
    <row r="2239" spans="2:30" x14ac:dyDescent="0.25">
      <c r="B2239" t="s">
        <v>3309</v>
      </c>
      <c r="C2239" t="s">
        <v>3707</v>
      </c>
      <c r="D2239" t="s">
        <v>6790</v>
      </c>
      <c r="E2239" t="s">
        <v>6791</v>
      </c>
      <c r="F2239" t="s">
        <v>3000</v>
      </c>
      <c r="G2239" t="s">
        <v>6795</v>
      </c>
      <c r="H2239">
        <v>699.99</v>
      </c>
      <c r="N2239">
        <v>56988</v>
      </c>
      <c r="O2239">
        <v>0</v>
      </c>
      <c r="P2239" s="3" t="s">
        <v>5784</v>
      </c>
      <c r="Q2239">
        <v>1</v>
      </c>
      <c r="T2239" s="2" t="s">
        <v>6786</v>
      </c>
      <c r="Y2239">
        <v>1</v>
      </c>
      <c r="AA2239">
        <v>35</v>
      </c>
      <c r="AC2239" t="s">
        <v>59</v>
      </c>
      <c r="AD2239" t="s">
        <v>489</v>
      </c>
    </row>
    <row r="2240" spans="2:30" x14ac:dyDescent="0.25">
      <c r="B2240" t="s">
        <v>3309</v>
      </c>
      <c r="C2240" t="s">
        <v>3707</v>
      </c>
      <c r="D2240" t="s">
        <v>6790</v>
      </c>
      <c r="E2240" t="s">
        <v>6791</v>
      </c>
      <c r="F2240" t="s">
        <v>3000</v>
      </c>
      <c r="G2240" t="s">
        <v>6795</v>
      </c>
      <c r="H2240">
        <v>699.99</v>
      </c>
      <c r="N2240">
        <v>56988</v>
      </c>
      <c r="O2240">
        <v>0</v>
      </c>
      <c r="P2240" s="3" t="s">
        <v>5785</v>
      </c>
      <c r="Q2240">
        <v>1</v>
      </c>
      <c r="T2240" s="2" t="s">
        <v>6786</v>
      </c>
      <c r="Y2240">
        <v>1</v>
      </c>
      <c r="AA2240">
        <v>35</v>
      </c>
      <c r="AC2240" t="s">
        <v>57</v>
      </c>
      <c r="AD2240" t="s">
        <v>489</v>
      </c>
    </row>
    <row r="2241" spans="2:30" x14ac:dyDescent="0.25">
      <c r="B2241" t="s">
        <v>3309</v>
      </c>
      <c r="C2241" t="s">
        <v>3707</v>
      </c>
      <c r="D2241" t="s">
        <v>6790</v>
      </c>
      <c r="E2241" t="s">
        <v>6791</v>
      </c>
      <c r="F2241" t="s">
        <v>3000</v>
      </c>
      <c r="G2241" t="s">
        <v>6795</v>
      </c>
      <c r="H2241">
        <v>699.99</v>
      </c>
      <c r="N2241">
        <v>56988</v>
      </c>
      <c r="O2241">
        <v>0</v>
      </c>
      <c r="P2241" s="3" t="s">
        <v>5786</v>
      </c>
      <c r="Q2241">
        <v>1</v>
      </c>
      <c r="T2241" s="2" t="s">
        <v>6786</v>
      </c>
      <c r="Y2241">
        <v>1</v>
      </c>
      <c r="AA2241">
        <v>35</v>
      </c>
      <c r="AC2241" t="s">
        <v>53</v>
      </c>
      <c r="AD2241" t="s">
        <v>489</v>
      </c>
    </row>
    <row r="2242" spans="2:30" x14ac:dyDescent="0.25">
      <c r="B2242" t="s">
        <v>3309</v>
      </c>
      <c r="C2242" t="s">
        <v>3707</v>
      </c>
      <c r="D2242" t="s">
        <v>6790</v>
      </c>
      <c r="E2242" t="s">
        <v>6791</v>
      </c>
      <c r="F2242" t="s">
        <v>3000</v>
      </c>
      <c r="G2242" t="s">
        <v>6795</v>
      </c>
      <c r="H2242">
        <v>699.99</v>
      </c>
      <c r="N2242">
        <v>56988</v>
      </c>
      <c r="O2242">
        <v>0</v>
      </c>
      <c r="P2242" s="3" t="s">
        <v>5787</v>
      </c>
      <c r="Q2242">
        <v>1</v>
      </c>
      <c r="T2242" s="2" t="s">
        <v>6786</v>
      </c>
      <c r="Y2242">
        <v>1</v>
      </c>
      <c r="AA2242">
        <v>35</v>
      </c>
      <c r="AC2242" t="s">
        <v>50</v>
      </c>
      <c r="AD2242" t="s">
        <v>489</v>
      </c>
    </row>
    <row r="2243" spans="2:30" x14ac:dyDescent="0.25">
      <c r="B2243" t="s">
        <v>3310</v>
      </c>
      <c r="C2243" t="s">
        <v>3708</v>
      </c>
      <c r="D2243" t="s">
        <v>6790</v>
      </c>
      <c r="E2243" t="s">
        <v>6791</v>
      </c>
      <c r="F2243" t="s">
        <v>3000</v>
      </c>
      <c r="G2243" t="s">
        <v>6796</v>
      </c>
      <c r="P2243" s="3">
        <v>56989</v>
      </c>
      <c r="T2243" s="2"/>
      <c r="Y2243">
        <v>1</v>
      </c>
      <c r="AA2243">
        <v>35</v>
      </c>
    </row>
    <row r="2244" spans="2:30" x14ac:dyDescent="0.25">
      <c r="B2244" t="s">
        <v>3310</v>
      </c>
      <c r="C2244" t="s">
        <v>3708</v>
      </c>
      <c r="D2244" t="s">
        <v>6790</v>
      </c>
      <c r="E2244" t="s">
        <v>6791</v>
      </c>
      <c r="F2244" t="s">
        <v>3000</v>
      </c>
      <c r="G2244" t="s">
        <v>6796</v>
      </c>
      <c r="H2244">
        <v>1399.99</v>
      </c>
      <c r="N2244">
        <v>56989</v>
      </c>
      <c r="O2244">
        <v>0</v>
      </c>
      <c r="P2244" s="3" t="s">
        <v>5788</v>
      </c>
      <c r="Q2244">
        <v>1</v>
      </c>
      <c r="T2244" s="2" t="s">
        <v>6786</v>
      </c>
      <c r="Y2244">
        <v>1</v>
      </c>
      <c r="AA2244">
        <v>35</v>
      </c>
      <c r="AC2244" t="s">
        <v>138</v>
      </c>
      <c r="AD2244" t="s">
        <v>489</v>
      </c>
    </row>
    <row r="2245" spans="2:30" x14ac:dyDescent="0.25">
      <c r="B2245" t="s">
        <v>3310</v>
      </c>
      <c r="C2245" t="s">
        <v>3708</v>
      </c>
      <c r="D2245" t="s">
        <v>6790</v>
      </c>
      <c r="E2245" t="s">
        <v>6791</v>
      </c>
      <c r="F2245" t="s">
        <v>3000</v>
      </c>
      <c r="G2245" t="s">
        <v>6796</v>
      </c>
      <c r="H2245">
        <v>1399.99</v>
      </c>
      <c r="N2245">
        <v>56989</v>
      </c>
      <c r="O2245">
        <v>0</v>
      </c>
      <c r="P2245" s="3" t="s">
        <v>5789</v>
      </c>
      <c r="Q2245">
        <v>1</v>
      </c>
      <c r="T2245" s="2" t="s">
        <v>6786</v>
      </c>
      <c r="Y2245">
        <v>1</v>
      </c>
      <c r="AA2245">
        <v>35</v>
      </c>
      <c r="AC2245" t="s">
        <v>61</v>
      </c>
      <c r="AD2245" t="s">
        <v>489</v>
      </c>
    </row>
    <row r="2246" spans="2:30" x14ac:dyDescent="0.25">
      <c r="B2246" t="s">
        <v>3310</v>
      </c>
      <c r="C2246" t="s">
        <v>3708</v>
      </c>
      <c r="D2246" t="s">
        <v>6790</v>
      </c>
      <c r="E2246" t="s">
        <v>6791</v>
      </c>
      <c r="F2246" t="s">
        <v>3000</v>
      </c>
      <c r="G2246" t="s">
        <v>6796</v>
      </c>
      <c r="H2246">
        <v>1399.99</v>
      </c>
      <c r="N2246">
        <v>56989</v>
      </c>
      <c r="O2246">
        <v>0</v>
      </c>
      <c r="P2246" s="3" t="s">
        <v>5790</v>
      </c>
      <c r="Q2246">
        <v>1</v>
      </c>
      <c r="T2246" s="2" t="s">
        <v>6786</v>
      </c>
      <c r="Y2246">
        <v>1</v>
      </c>
      <c r="AA2246">
        <v>35</v>
      </c>
      <c r="AC2246" t="s">
        <v>59</v>
      </c>
      <c r="AD2246" t="s">
        <v>489</v>
      </c>
    </row>
    <row r="2247" spans="2:30" x14ac:dyDescent="0.25">
      <c r="B2247" t="s">
        <v>3310</v>
      </c>
      <c r="C2247" t="s">
        <v>3708</v>
      </c>
      <c r="D2247" t="s">
        <v>6790</v>
      </c>
      <c r="E2247" t="s">
        <v>6791</v>
      </c>
      <c r="F2247" t="s">
        <v>3000</v>
      </c>
      <c r="G2247" t="s">
        <v>6796</v>
      </c>
      <c r="H2247">
        <v>1399.99</v>
      </c>
      <c r="N2247">
        <v>56989</v>
      </c>
      <c r="O2247">
        <v>0</v>
      </c>
      <c r="P2247" s="3" t="s">
        <v>5791</v>
      </c>
      <c r="Q2247">
        <v>1</v>
      </c>
      <c r="T2247" s="2" t="s">
        <v>6786</v>
      </c>
      <c r="Y2247">
        <v>1</v>
      </c>
      <c r="AA2247">
        <v>35</v>
      </c>
      <c r="AC2247" t="s">
        <v>57</v>
      </c>
      <c r="AD2247" t="s">
        <v>489</v>
      </c>
    </row>
    <row r="2248" spans="2:30" x14ac:dyDescent="0.25">
      <c r="B2248" t="s">
        <v>3310</v>
      </c>
      <c r="C2248" t="s">
        <v>3708</v>
      </c>
      <c r="D2248" t="s">
        <v>6790</v>
      </c>
      <c r="E2248" t="s">
        <v>6791</v>
      </c>
      <c r="F2248" t="s">
        <v>3000</v>
      </c>
      <c r="G2248" t="s">
        <v>6796</v>
      </c>
      <c r="H2248">
        <v>1399.99</v>
      </c>
      <c r="N2248">
        <v>56989</v>
      </c>
      <c r="O2248">
        <v>0</v>
      </c>
      <c r="P2248" s="3" t="s">
        <v>5792</v>
      </c>
      <c r="Q2248">
        <v>1</v>
      </c>
      <c r="T2248" s="2" t="s">
        <v>6786</v>
      </c>
      <c r="Y2248">
        <v>1</v>
      </c>
      <c r="AA2248">
        <v>35</v>
      </c>
      <c r="AC2248" t="s">
        <v>53</v>
      </c>
      <c r="AD2248" t="s">
        <v>489</v>
      </c>
    </row>
    <row r="2249" spans="2:30" x14ac:dyDescent="0.25">
      <c r="B2249" t="s">
        <v>3310</v>
      </c>
      <c r="C2249" t="s">
        <v>3708</v>
      </c>
      <c r="D2249" t="s">
        <v>6790</v>
      </c>
      <c r="E2249" t="s">
        <v>6791</v>
      </c>
      <c r="F2249" t="s">
        <v>3000</v>
      </c>
      <c r="G2249" t="s">
        <v>6796</v>
      </c>
      <c r="H2249">
        <v>1399.99</v>
      </c>
      <c r="N2249">
        <v>56989</v>
      </c>
      <c r="O2249">
        <v>0</v>
      </c>
      <c r="P2249" s="3" t="s">
        <v>5793</v>
      </c>
      <c r="Q2249">
        <v>1</v>
      </c>
      <c r="T2249" s="2" t="s">
        <v>6786</v>
      </c>
      <c r="Y2249">
        <v>1</v>
      </c>
      <c r="AA2249">
        <v>35</v>
      </c>
      <c r="AC2249" t="s">
        <v>50</v>
      </c>
      <c r="AD2249" t="s">
        <v>489</v>
      </c>
    </row>
    <row r="2250" spans="2:30" x14ac:dyDescent="0.25">
      <c r="B2250" t="s">
        <v>3311</v>
      </c>
      <c r="C2250" t="s">
        <v>3709</v>
      </c>
      <c r="D2250" t="s">
        <v>6790</v>
      </c>
      <c r="E2250" t="s">
        <v>6791</v>
      </c>
      <c r="F2250" t="s">
        <v>3000</v>
      </c>
      <c r="G2250" t="s">
        <v>6796</v>
      </c>
      <c r="P2250" s="3">
        <v>56990</v>
      </c>
      <c r="T2250" s="2"/>
      <c r="Y2250">
        <v>1</v>
      </c>
      <c r="AA2250">
        <v>35</v>
      </c>
    </row>
    <row r="2251" spans="2:30" x14ac:dyDescent="0.25">
      <c r="B2251" t="s">
        <v>3311</v>
      </c>
      <c r="C2251" t="s">
        <v>3709</v>
      </c>
      <c r="D2251" t="s">
        <v>6790</v>
      </c>
      <c r="E2251" t="s">
        <v>6791</v>
      </c>
      <c r="F2251" t="s">
        <v>3000</v>
      </c>
      <c r="G2251" t="s">
        <v>6796</v>
      </c>
      <c r="H2251">
        <v>899.99</v>
      </c>
      <c r="N2251">
        <v>56990</v>
      </c>
      <c r="O2251">
        <v>0</v>
      </c>
      <c r="P2251" s="3" t="s">
        <v>5794</v>
      </c>
      <c r="Q2251">
        <v>1</v>
      </c>
      <c r="T2251" s="2" t="s">
        <v>6786</v>
      </c>
      <c r="Y2251">
        <v>1</v>
      </c>
      <c r="AA2251">
        <v>35</v>
      </c>
      <c r="AC2251" t="s">
        <v>59</v>
      </c>
      <c r="AD2251" t="s">
        <v>489</v>
      </c>
    </row>
    <row r="2252" spans="2:30" x14ac:dyDescent="0.25">
      <c r="B2252" t="s">
        <v>3311</v>
      </c>
      <c r="C2252" t="s">
        <v>3709</v>
      </c>
      <c r="D2252" t="s">
        <v>6790</v>
      </c>
      <c r="E2252" t="s">
        <v>6791</v>
      </c>
      <c r="F2252" t="s">
        <v>3000</v>
      </c>
      <c r="G2252" t="s">
        <v>6796</v>
      </c>
      <c r="H2252">
        <v>899.99</v>
      </c>
      <c r="N2252">
        <v>56990</v>
      </c>
      <c r="O2252">
        <v>0</v>
      </c>
      <c r="P2252" s="3" t="s">
        <v>5795</v>
      </c>
      <c r="Q2252">
        <v>1</v>
      </c>
      <c r="T2252" s="2" t="s">
        <v>6786</v>
      </c>
      <c r="Y2252">
        <v>1</v>
      </c>
      <c r="AA2252">
        <v>35</v>
      </c>
      <c r="AC2252" t="s">
        <v>57</v>
      </c>
      <c r="AD2252" t="s">
        <v>489</v>
      </c>
    </row>
    <row r="2253" spans="2:30" x14ac:dyDescent="0.25">
      <c r="B2253" t="s">
        <v>3311</v>
      </c>
      <c r="C2253" t="s">
        <v>3709</v>
      </c>
      <c r="D2253" t="s">
        <v>6790</v>
      </c>
      <c r="E2253" t="s">
        <v>6791</v>
      </c>
      <c r="F2253" t="s">
        <v>3000</v>
      </c>
      <c r="G2253" t="s">
        <v>6796</v>
      </c>
      <c r="H2253">
        <v>899.99</v>
      </c>
      <c r="N2253">
        <v>56990</v>
      </c>
      <c r="O2253">
        <v>0</v>
      </c>
      <c r="P2253" s="3" t="s">
        <v>5796</v>
      </c>
      <c r="Q2253">
        <v>1</v>
      </c>
      <c r="T2253" s="2" t="s">
        <v>6786</v>
      </c>
      <c r="Y2253">
        <v>1</v>
      </c>
      <c r="AA2253">
        <v>35</v>
      </c>
      <c r="AC2253" t="s">
        <v>53</v>
      </c>
      <c r="AD2253" t="s">
        <v>489</v>
      </c>
    </row>
    <row r="2254" spans="2:30" x14ac:dyDescent="0.25">
      <c r="B2254" t="s">
        <v>3311</v>
      </c>
      <c r="C2254" t="s">
        <v>3709</v>
      </c>
      <c r="D2254" t="s">
        <v>6790</v>
      </c>
      <c r="E2254" t="s">
        <v>6791</v>
      </c>
      <c r="F2254" t="s">
        <v>3000</v>
      </c>
      <c r="G2254" t="s">
        <v>6796</v>
      </c>
      <c r="H2254">
        <v>899.99</v>
      </c>
      <c r="N2254">
        <v>56990</v>
      </c>
      <c r="O2254">
        <v>0</v>
      </c>
      <c r="P2254" s="3" t="s">
        <v>5797</v>
      </c>
      <c r="Q2254">
        <v>1</v>
      </c>
      <c r="T2254" s="2" t="s">
        <v>6786</v>
      </c>
      <c r="Y2254">
        <v>1</v>
      </c>
      <c r="AA2254">
        <v>35</v>
      </c>
      <c r="AC2254" t="s">
        <v>50</v>
      </c>
      <c r="AD2254" t="s">
        <v>489</v>
      </c>
    </row>
    <row r="2255" spans="2:30" x14ac:dyDescent="0.25">
      <c r="B2255" t="s">
        <v>3312</v>
      </c>
      <c r="C2255" t="s">
        <v>3710</v>
      </c>
      <c r="D2255" t="s">
        <v>6790</v>
      </c>
      <c r="E2255" t="s">
        <v>6791</v>
      </c>
      <c r="F2255" t="s">
        <v>3000</v>
      </c>
      <c r="G2255" t="s">
        <v>6796</v>
      </c>
      <c r="P2255" s="3">
        <v>56991</v>
      </c>
      <c r="T2255" s="2"/>
      <c r="Y2255">
        <v>1</v>
      </c>
      <c r="AA2255">
        <v>35</v>
      </c>
    </row>
    <row r="2256" spans="2:30" x14ac:dyDescent="0.25">
      <c r="B2256" t="s">
        <v>3312</v>
      </c>
      <c r="C2256" t="s">
        <v>3710</v>
      </c>
      <c r="D2256" t="s">
        <v>6790</v>
      </c>
      <c r="E2256" t="s">
        <v>6791</v>
      </c>
      <c r="F2256" t="s">
        <v>3000</v>
      </c>
      <c r="G2256" t="s">
        <v>6796</v>
      </c>
      <c r="H2256">
        <v>999.99</v>
      </c>
      <c r="N2256">
        <v>56991</v>
      </c>
      <c r="O2256">
        <v>0</v>
      </c>
      <c r="P2256" s="3" t="s">
        <v>5798</v>
      </c>
      <c r="Q2256">
        <v>1</v>
      </c>
      <c r="T2256" s="2" t="s">
        <v>6786</v>
      </c>
      <c r="Y2256">
        <v>1</v>
      </c>
      <c r="AA2256">
        <v>35</v>
      </c>
      <c r="AC2256" t="s">
        <v>138</v>
      </c>
      <c r="AD2256" t="s">
        <v>489</v>
      </c>
    </row>
    <row r="2257" spans="2:30" x14ac:dyDescent="0.25">
      <c r="B2257" t="s">
        <v>3312</v>
      </c>
      <c r="C2257" t="s">
        <v>3710</v>
      </c>
      <c r="D2257" t="s">
        <v>6790</v>
      </c>
      <c r="E2257" t="s">
        <v>6791</v>
      </c>
      <c r="F2257" t="s">
        <v>3000</v>
      </c>
      <c r="G2257" t="s">
        <v>6796</v>
      </c>
      <c r="H2257">
        <v>999.99</v>
      </c>
      <c r="N2257">
        <v>56991</v>
      </c>
      <c r="O2257">
        <v>0</v>
      </c>
      <c r="P2257" s="3" t="s">
        <v>5799</v>
      </c>
      <c r="Q2257">
        <v>1</v>
      </c>
      <c r="T2257" s="2" t="s">
        <v>6786</v>
      </c>
      <c r="Y2257">
        <v>1</v>
      </c>
      <c r="AA2257">
        <v>35</v>
      </c>
      <c r="AC2257" t="s">
        <v>61</v>
      </c>
      <c r="AD2257" t="s">
        <v>489</v>
      </c>
    </row>
    <row r="2258" spans="2:30" x14ac:dyDescent="0.25">
      <c r="B2258" t="s">
        <v>3312</v>
      </c>
      <c r="C2258" t="s">
        <v>3710</v>
      </c>
      <c r="D2258" t="s">
        <v>6790</v>
      </c>
      <c r="E2258" t="s">
        <v>6791</v>
      </c>
      <c r="F2258" t="s">
        <v>3000</v>
      </c>
      <c r="G2258" t="s">
        <v>6796</v>
      </c>
      <c r="H2258">
        <v>999.99</v>
      </c>
      <c r="N2258">
        <v>56991</v>
      </c>
      <c r="O2258">
        <v>0</v>
      </c>
      <c r="P2258" s="3" t="s">
        <v>5800</v>
      </c>
      <c r="Q2258">
        <v>1</v>
      </c>
      <c r="T2258" s="2" t="s">
        <v>6786</v>
      </c>
      <c r="Y2258">
        <v>1</v>
      </c>
      <c r="AA2258">
        <v>35</v>
      </c>
      <c r="AC2258" t="s">
        <v>59</v>
      </c>
      <c r="AD2258" t="s">
        <v>489</v>
      </c>
    </row>
    <row r="2259" spans="2:30" x14ac:dyDescent="0.25">
      <c r="B2259" t="s">
        <v>3312</v>
      </c>
      <c r="C2259" t="s">
        <v>3710</v>
      </c>
      <c r="D2259" t="s">
        <v>6790</v>
      </c>
      <c r="E2259" t="s">
        <v>6791</v>
      </c>
      <c r="F2259" t="s">
        <v>3000</v>
      </c>
      <c r="G2259" t="s">
        <v>6796</v>
      </c>
      <c r="H2259">
        <v>999.99</v>
      </c>
      <c r="N2259">
        <v>56991</v>
      </c>
      <c r="O2259">
        <v>0</v>
      </c>
      <c r="P2259" s="3" t="s">
        <v>5801</v>
      </c>
      <c r="Q2259">
        <v>1</v>
      </c>
      <c r="T2259" s="2" t="s">
        <v>6786</v>
      </c>
      <c r="Y2259">
        <v>1</v>
      </c>
      <c r="AA2259">
        <v>35</v>
      </c>
      <c r="AC2259" t="s">
        <v>57</v>
      </c>
      <c r="AD2259" t="s">
        <v>489</v>
      </c>
    </row>
    <row r="2260" spans="2:30" x14ac:dyDescent="0.25">
      <c r="B2260" t="s">
        <v>3312</v>
      </c>
      <c r="C2260" t="s">
        <v>3710</v>
      </c>
      <c r="D2260" t="s">
        <v>6790</v>
      </c>
      <c r="E2260" t="s">
        <v>6791</v>
      </c>
      <c r="F2260" t="s">
        <v>3000</v>
      </c>
      <c r="G2260" t="s">
        <v>6796</v>
      </c>
      <c r="H2260">
        <v>999.99</v>
      </c>
      <c r="N2260">
        <v>56991</v>
      </c>
      <c r="O2260">
        <v>0</v>
      </c>
      <c r="P2260" s="3" t="s">
        <v>5802</v>
      </c>
      <c r="Q2260">
        <v>1</v>
      </c>
      <c r="T2260" s="2" t="s">
        <v>6786</v>
      </c>
      <c r="Y2260">
        <v>1</v>
      </c>
      <c r="AA2260">
        <v>35</v>
      </c>
      <c r="AC2260" t="s">
        <v>53</v>
      </c>
      <c r="AD2260" t="s">
        <v>489</v>
      </c>
    </row>
    <row r="2261" spans="2:30" x14ac:dyDescent="0.25">
      <c r="B2261" t="s">
        <v>3312</v>
      </c>
      <c r="C2261" t="s">
        <v>3710</v>
      </c>
      <c r="D2261" t="s">
        <v>6790</v>
      </c>
      <c r="E2261" t="s">
        <v>6791</v>
      </c>
      <c r="F2261" t="s">
        <v>3000</v>
      </c>
      <c r="G2261" t="s">
        <v>6796</v>
      </c>
      <c r="H2261">
        <v>999.99</v>
      </c>
      <c r="N2261">
        <v>56991</v>
      </c>
      <c r="O2261">
        <v>0</v>
      </c>
      <c r="P2261" s="3" t="s">
        <v>5803</v>
      </c>
      <c r="Q2261">
        <v>1</v>
      </c>
      <c r="T2261" s="2" t="s">
        <v>6786</v>
      </c>
      <c r="Y2261">
        <v>1</v>
      </c>
      <c r="AA2261">
        <v>35</v>
      </c>
      <c r="AC2261" t="s">
        <v>50</v>
      </c>
      <c r="AD2261" t="s">
        <v>489</v>
      </c>
    </row>
    <row r="2262" spans="2:30" x14ac:dyDescent="0.25">
      <c r="B2262" t="s">
        <v>3313</v>
      </c>
      <c r="C2262" t="s">
        <v>3711</v>
      </c>
      <c r="D2262" t="s">
        <v>6790</v>
      </c>
      <c r="E2262" t="s">
        <v>6791</v>
      </c>
      <c r="F2262" t="s">
        <v>3000</v>
      </c>
      <c r="G2262" t="s">
        <v>6795</v>
      </c>
      <c r="P2262" s="3">
        <v>56993</v>
      </c>
      <c r="T2262" s="2"/>
      <c r="Y2262">
        <v>1</v>
      </c>
      <c r="AA2262">
        <v>35</v>
      </c>
    </row>
    <row r="2263" spans="2:30" x14ac:dyDescent="0.25">
      <c r="B2263" t="s">
        <v>3313</v>
      </c>
      <c r="C2263" t="s">
        <v>3711</v>
      </c>
      <c r="D2263" t="s">
        <v>6790</v>
      </c>
      <c r="E2263" t="s">
        <v>6791</v>
      </c>
      <c r="F2263" t="s">
        <v>3000</v>
      </c>
      <c r="G2263" t="s">
        <v>6795</v>
      </c>
      <c r="H2263">
        <v>1299.99</v>
      </c>
      <c r="N2263">
        <v>56993</v>
      </c>
      <c r="O2263">
        <v>0</v>
      </c>
      <c r="P2263" s="3" t="s">
        <v>5804</v>
      </c>
      <c r="Q2263">
        <v>1</v>
      </c>
      <c r="T2263" s="2" t="s">
        <v>6786</v>
      </c>
      <c r="Y2263">
        <v>1</v>
      </c>
      <c r="AA2263">
        <v>35</v>
      </c>
      <c r="AC2263" t="s">
        <v>59</v>
      </c>
      <c r="AD2263" t="s">
        <v>151</v>
      </c>
    </row>
    <row r="2264" spans="2:30" x14ac:dyDescent="0.25">
      <c r="B2264" t="s">
        <v>3313</v>
      </c>
      <c r="C2264" t="s">
        <v>3711</v>
      </c>
      <c r="D2264" t="s">
        <v>6790</v>
      </c>
      <c r="E2264" t="s">
        <v>6791</v>
      </c>
      <c r="F2264" t="s">
        <v>3000</v>
      </c>
      <c r="G2264" t="s">
        <v>6795</v>
      </c>
      <c r="H2264">
        <v>1299.99</v>
      </c>
      <c r="N2264">
        <v>56993</v>
      </c>
      <c r="O2264">
        <v>0</v>
      </c>
      <c r="P2264" s="3" t="s">
        <v>5805</v>
      </c>
      <c r="Q2264">
        <v>1</v>
      </c>
      <c r="T2264" s="2" t="s">
        <v>6786</v>
      </c>
      <c r="Y2264">
        <v>1</v>
      </c>
      <c r="AA2264">
        <v>35</v>
      </c>
      <c r="AC2264" t="s">
        <v>57</v>
      </c>
      <c r="AD2264" t="s">
        <v>151</v>
      </c>
    </row>
    <row r="2265" spans="2:30" x14ac:dyDescent="0.25">
      <c r="B2265" t="s">
        <v>3313</v>
      </c>
      <c r="C2265" t="s">
        <v>3711</v>
      </c>
      <c r="D2265" t="s">
        <v>6790</v>
      </c>
      <c r="E2265" t="s">
        <v>6791</v>
      </c>
      <c r="F2265" t="s">
        <v>3000</v>
      </c>
      <c r="G2265" t="s">
        <v>6795</v>
      </c>
      <c r="H2265">
        <v>1299.99</v>
      </c>
      <c r="N2265">
        <v>56993</v>
      </c>
      <c r="O2265">
        <v>0</v>
      </c>
      <c r="P2265" s="3" t="s">
        <v>5806</v>
      </c>
      <c r="Q2265">
        <v>1</v>
      </c>
      <c r="T2265" s="2" t="s">
        <v>6786</v>
      </c>
      <c r="Y2265">
        <v>1</v>
      </c>
      <c r="AA2265">
        <v>35</v>
      </c>
      <c r="AC2265" t="s">
        <v>53</v>
      </c>
      <c r="AD2265" t="s">
        <v>151</v>
      </c>
    </row>
    <row r="2266" spans="2:30" x14ac:dyDescent="0.25">
      <c r="B2266" t="s">
        <v>3313</v>
      </c>
      <c r="C2266" t="s">
        <v>3711</v>
      </c>
      <c r="D2266" t="s">
        <v>6790</v>
      </c>
      <c r="E2266" t="s">
        <v>6791</v>
      </c>
      <c r="F2266" t="s">
        <v>3000</v>
      </c>
      <c r="G2266" t="s">
        <v>6795</v>
      </c>
      <c r="H2266">
        <v>1299.99</v>
      </c>
      <c r="N2266">
        <v>56993</v>
      </c>
      <c r="O2266">
        <v>0</v>
      </c>
      <c r="P2266" s="3" t="s">
        <v>5807</v>
      </c>
      <c r="Q2266">
        <v>1</v>
      </c>
      <c r="T2266" s="2" t="s">
        <v>6786</v>
      </c>
      <c r="Y2266">
        <v>1</v>
      </c>
      <c r="AA2266">
        <v>35</v>
      </c>
      <c r="AC2266" t="s">
        <v>59</v>
      </c>
      <c r="AD2266" t="s">
        <v>145</v>
      </c>
    </row>
    <row r="2267" spans="2:30" x14ac:dyDescent="0.25">
      <c r="B2267" t="s">
        <v>3313</v>
      </c>
      <c r="C2267" t="s">
        <v>3711</v>
      </c>
      <c r="D2267" t="s">
        <v>6790</v>
      </c>
      <c r="E2267" t="s">
        <v>6791</v>
      </c>
      <c r="F2267" t="s">
        <v>3000</v>
      </c>
      <c r="G2267" t="s">
        <v>6795</v>
      </c>
      <c r="H2267">
        <v>1299.99</v>
      </c>
      <c r="N2267">
        <v>56993</v>
      </c>
      <c r="O2267">
        <v>0</v>
      </c>
      <c r="P2267" s="3" t="s">
        <v>5808</v>
      </c>
      <c r="Q2267">
        <v>1</v>
      </c>
      <c r="T2267" s="2" t="s">
        <v>6786</v>
      </c>
      <c r="Y2267">
        <v>1</v>
      </c>
      <c r="AA2267">
        <v>35</v>
      </c>
      <c r="AC2267" t="s">
        <v>57</v>
      </c>
      <c r="AD2267" t="s">
        <v>145</v>
      </c>
    </row>
    <row r="2268" spans="2:30" x14ac:dyDescent="0.25">
      <c r="B2268" t="s">
        <v>3313</v>
      </c>
      <c r="C2268" t="s">
        <v>3711</v>
      </c>
      <c r="D2268" t="s">
        <v>6790</v>
      </c>
      <c r="E2268" t="s">
        <v>6791</v>
      </c>
      <c r="F2268" t="s">
        <v>3000</v>
      </c>
      <c r="G2268" t="s">
        <v>6795</v>
      </c>
      <c r="H2268">
        <v>1299.99</v>
      </c>
      <c r="N2268">
        <v>56993</v>
      </c>
      <c r="O2268">
        <v>0</v>
      </c>
      <c r="P2268" s="3" t="s">
        <v>5809</v>
      </c>
      <c r="Q2268">
        <v>1</v>
      </c>
      <c r="T2268" s="2" t="s">
        <v>6786</v>
      </c>
      <c r="Y2268">
        <v>1</v>
      </c>
      <c r="AA2268">
        <v>35</v>
      </c>
      <c r="AC2268" t="s">
        <v>53</v>
      </c>
      <c r="AD2268" t="s">
        <v>145</v>
      </c>
    </row>
    <row r="2269" spans="2:30" x14ac:dyDescent="0.25">
      <c r="B2269" t="s">
        <v>3314</v>
      </c>
      <c r="C2269" t="s">
        <v>3712</v>
      </c>
      <c r="D2269" t="s">
        <v>6790</v>
      </c>
      <c r="E2269" t="s">
        <v>6791</v>
      </c>
      <c r="F2269" t="s">
        <v>3000</v>
      </c>
      <c r="G2269" t="s">
        <v>6792</v>
      </c>
      <c r="P2269" s="3">
        <v>57023</v>
      </c>
      <c r="T2269" s="2"/>
      <c r="Y2269">
        <v>1</v>
      </c>
      <c r="AA2269">
        <v>35</v>
      </c>
    </row>
    <row r="2270" spans="2:30" x14ac:dyDescent="0.25">
      <c r="B2270" t="s">
        <v>3314</v>
      </c>
      <c r="C2270" t="s">
        <v>3712</v>
      </c>
      <c r="D2270" t="s">
        <v>6790</v>
      </c>
      <c r="E2270" t="s">
        <v>6791</v>
      </c>
      <c r="F2270" t="s">
        <v>3000</v>
      </c>
      <c r="G2270" t="s">
        <v>6792</v>
      </c>
      <c r="H2270">
        <v>699.99</v>
      </c>
      <c r="N2270">
        <v>57023</v>
      </c>
      <c r="O2270">
        <v>0</v>
      </c>
      <c r="P2270" s="3" t="s">
        <v>5810</v>
      </c>
      <c r="Q2270">
        <v>1</v>
      </c>
      <c r="T2270" s="2" t="s">
        <v>6786</v>
      </c>
      <c r="Y2270">
        <v>1</v>
      </c>
      <c r="AA2270">
        <v>35</v>
      </c>
      <c r="AC2270" t="s">
        <v>132</v>
      </c>
      <c r="AD2270" t="s">
        <v>151</v>
      </c>
    </row>
    <row r="2271" spans="2:30" x14ac:dyDescent="0.25">
      <c r="B2271" t="s">
        <v>3314</v>
      </c>
      <c r="C2271" t="s">
        <v>3712</v>
      </c>
      <c r="D2271" t="s">
        <v>6790</v>
      </c>
      <c r="E2271" t="s">
        <v>6791</v>
      </c>
      <c r="F2271" t="s">
        <v>3000</v>
      </c>
      <c r="G2271" t="s">
        <v>6792</v>
      </c>
      <c r="H2271">
        <v>699.99</v>
      </c>
      <c r="N2271">
        <v>57023</v>
      </c>
      <c r="O2271">
        <v>0</v>
      </c>
      <c r="P2271" s="3" t="s">
        <v>5811</v>
      </c>
      <c r="Q2271">
        <v>1</v>
      </c>
      <c r="T2271" s="2" t="s">
        <v>6786</v>
      </c>
      <c r="Y2271">
        <v>1</v>
      </c>
      <c r="AA2271">
        <v>35</v>
      </c>
      <c r="AC2271" t="s">
        <v>130</v>
      </c>
      <c r="AD2271" t="s">
        <v>151</v>
      </c>
    </row>
    <row r="2272" spans="2:30" x14ac:dyDescent="0.25">
      <c r="B2272" t="s">
        <v>3314</v>
      </c>
      <c r="C2272" t="s">
        <v>3712</v>
      </c>
      <c r="D2272" t="s">
        <v>6790</v>
      </c>
      <c r="E2272" t="s">
        <v>6791</v>
      </c>
      <c r="F2272" t="s">
        <v>3000</v>
      </c>
      <c r="G2272" t="s">
        <v>6792</v>
      </c>
      <c r="H2272">
        <v>699.99</v>
      </c>
      <c r="N2272">
        <v>57023</v>
      </c>
      <c r="O2272">
        <v>0</v>
      </c>
      <c r="P2272" s="3" t="s">
        <v>5812</v>
      </c>
      <c r="Q2272">
        <v>1</v>
      </c>
      <c r="T2272" s="2" t="s">
        <v>6786</v>
      </c>
      <c r="Y2272">
        <v>1</v>
      </c>
      <c r="AA2272">
        <v>35</v>
      </c>
      <c r="AC2272" t="s">
        <v>131</v>
      </c>
      <c r="AD2272" t="s">
        <v>151</v>
      </c>
    </row>
    <row r="2273" spans="2:30" x14ac:dyDescent="0.25">
      <c r="B2273" t="s">
        <v>3314</v>
      </c>
      <c r="C2273" t="s">
        <v>3712</v>
      </c>
      <c r="D2273" t="s">
        <v>6790</v>
      </c>
      <c r="E2273" t="s">
        <v>6791</v>
      </c>
      <c r="F2273" t="s">
        <v>3000</v>
      </c>
      <c r="G2273" t="s">
        <v>6792</v>
      </c>
      <c r="H2273">
        <v>699.99</v>
      </c>
      <c r="N2273">
        <v>57023</v>
      </c>
      <c r="O2273">
        <v>0</v>
      </c>
      <c r="P2273" s="3" t="s">
        <v>5813</v>
      </c>
      <c r="Q2273">
        <v>1</v>
      </c>
      <c r="T2273" s="2" t="s">
        <v>6786</v>
      </c>
      <c r="Y2273">
        <v>1</v>
      </c>
      <c r="AA2273">
        <v>35</v>
      </c>
      <c r="AC2273" t="s">
        <v>132</v>
      </c>
      <c r="AD2273" t="s">
        <v>485</v>
      </c>
    </row>
    <row r="2274" spans="2:30" x14ac:dyDescent="0.25">
      <c r="B2274" t="s">
        <v>3314</v>
      </c>
      <c r="C2274" t="s">
        <v>3712</v>
      </c>
      <c r="D2274" t="s">
        <v>6790</v>
      </c>
      <c r="E2274" t="s">
        <v>6791</v>
      </c>
      <c r="F2274" t="s">
        <v>3000</v>
      </c>
      <c r="G2274" t="s">
        <v>6792</v>
      </c>
      <c r="H2274">
        <v>699.99</v>
      </c>
      <c r="N2274">
        <v>57023</v>
      </c>
      <c r="O2274">
        <v>0</v>
      </c>
      <c r="P2274" s="3" t="s">
        <v>5814</v>
      </c>
      <c r="Q2274">
        <v>1</v>
      </c>
      <c r="T2274" s="2" t="s">
        <v>6786</v>
      </c>
      <c r="Y2274">
        <v>1</v>
      </c>
      <c r="AA2274">
        <v>35</v>
      </c>
      <c r="AC2274" t="s">
        <v>130</v>
      </c>
      <c r="AD2274" t="s">
        <v>485</v>
      </c>
    </row>
    <row r="2275" spans="2:30" x14ac:dyDescent="0.25">
      <c r="B2275" t="s">
        <v>3314</v>
      </c>
      <c r="C2275" t="s">
        <v>3712</v>
      </c>
      <c r="D2275" t="s">
        <v>6790</v>
      </c>
      <c r="E2275" t="s">
        <v>6791</v>
      </c>
      <c r="F2275" t="s">
        <v>3000</v>
      </c>
      <c r="G2275" t="s">
        <v>6792</v>
      </c>
      <c r="H2275">
        <v>699.99</v>
      </c>
      <c r="N2275">
        <v>57023</v>
      </c>
      <c r="O2275">
        <v>0</v>
      </c>
      <c r="P2275" s="3" t="s">
        <v>5815</v>
      </c>
      <c r="Q2275">
        <v>1</v>
      </c>
      <c r="T2275" s="2" t="s">
        <v>6786</v>
      </c>
      <c r="Y2275">
        <v>1</v>
      </c>
      <c r="AA2275">
        <v>35</v>
      </c>
      <c r="AC2275" t="s">
        <v>131</v>
      </c>
      <c r="AD2275" t="s">
        <v>485</v>
      </c>
    </row>
    <row r="2276" spans="2:30" x14ac:dyDescent="0.25">
      <c r="B2276" t="s">
        <v>3315</v>
      </c>
      <c r="C2276" t="s">
        <v>3713</v>
      </c>
      <c r="D2276" t="s">
        <v>6790</v>
      </c>
      <c r="E2276" t="s">
        <v>6791</v>
      </c>
      <c r="F2276" t="s">
        <v>3000</v>
      </c>
      <c r="G2276" t="s">
        <v>6792</v>
      </c>
      <c r="P2276" s="3">
        <v>57024</v>
      </c>
      <c r="T2276" s="2"/>
      <c r="Y2276">
        <v>1</v>
      </c>
      <c r="AA2276">
        <v>35</v>
      </c>
    </row>
    <row r="2277" spans="2:30" x14ac:dyDescent="0.25">
      <c r="B2277" t="s">
        <v>3315</v>
      </c>
      <c r="C2277" t="s">
        <v>3713</v>
      </c>
      <c r="D2277" t="s">
        <v>6790</v>
      </c>
      <c r="E2277" t="s">
        <v>6791</v>
      </c>
      <c r="F2277" t="s">
        <v>3000</v>
      </c>
      <c r="G2277" t="s">
        <v>6792</v>
      </c>
      <c r="H2277">
        <v>499.99</v>
      </c>
      <c r="N2277">
        <v>57024</v>
      </c>
      <c r="O2277">
        <v>0</v>
      </c>
      <c r="P2277" s="3" t="s">
        <v>5816</v>
      </c>
      <c r="Q2277">
        <v>1</v>
      </c>
      <c r="T2277" s="2" t="s">
        <v>6786</v>
      </c>
      <c r="Y2277">
        <v>1</v>
      </c>
      <c r="AA2277">
        <v>35</v>
      </c>
      <c r="AC2277" t="s">
        <v>132</v>
      </c>
      <c r="AD2277" t="s">
        <v>151</v>
      </c>
    </row>
    <row r="2278" spans="2:30" x14ac:dyDescent="0.25">
      <c r="B2278" t="s">
        <v>3315</v>
      </c>
      <c r="C2278" t="s">
        <v>3713</v>
      </c>
      <c r="D2278" t="s">
        <v>6790</v>
      </c>
      <c r="E2278" t="s">
        <v>6791</v>
      </c>
      <c r="F2278" t="s">
        <v>3000</v>
      </c>
      <c r="G2278" t="s">
        <v>6792</v>
      </c>
      <c r="H2278">
        <v>499.99</v>
      </c>
      <c r="N2278">
        <v>57024</v>
      </c>
      <c r="O2278">
        <v>0</v>
      </c>
      <c r="P2278" s="3" t="s">
        <v>5817</v>
      </c>
      <c r="Q2278">
        <v>1</v>
      </c>
      <c r="T2278" s="2" t="s">
        <v>6786</v>
      </c>
      <c r="Y2278">
        <v>1</v>
      </c>
      <c r="AA2278">
        <v>35</v>
      </c>
      <c r="AC2278" t="s">
        <v>130</v>
      </c>
      <c r="AD2278" t="s">
        <v>151</v>
      </c>
    </row>
    <row r="2279" spans="2:30" x14ac:dyDescent="0.25">
      <c r="B2279" t="s">
        <v>3315</v>
      </c>
      <c r="C2279" t="s">
        <v>3713</v>
      </c>
      <c r="D2279" t="s">
        <v>6790</v>
      </c>
      <c r="E2279" t="s">
        <v>6791</v>
      </c>
      <c r="F2279" t="s">
        <v>3000</v>
      </c>
      <c r="G2279" t="s">
        <v>6792</v>
      </c>
      <c r="H2279">
        <v>499.99</v>
      </c>
      <c r="N2279">
        <v>57024</v>
      </c>
      <c r="O2279">
        <v>0</v>
      </c>
      <c r="P2279" s="3" t="s">
        <v>5818</v>
      </c>
      <c r="Q2279">
        <v>1</v>
      </c>
      <c r="T2279" s="2" t="s">
        <v>6786</v>
      </c>
      <c r="Y2279">
        <v>1</v>
      </c>
      <c r="AA2279">
        <v>35</v>
      </c>
      <c r="AC2279" t="s">
        <v>131</v>
      </c>
      <c r="AD2279" t="s">
        <v>151</v>
      </c>
    </row>
    <row r="2280" spans="2:30" x14ac:dyDescent="0.25">
      <c r="B2280" t="s">
        <v>3315</v>
      </c>
      <c r="C2280" t="s">
        <v>3713</v>
      </c>
      <c r="D2280" t="s">
        <v>6790</v>
      </c>
      <c r="E2280" t="s">
        <v>6791</v>
      </c>
      <c r="F2280" t="s">
        <v>3000</v>
      </c>
      <c r="G2280" t="s">
        <v>6792</v>
      </c>
      <c r="H2280">
        <v>499.99</v>
      </c>
      <c r="N2280">
        <v>57024</v>
      </c>
      <c r="O2280">
        <v>0</v>
      </c>
      <c r="P2280" s="3" t="s">
        <v>5819</v>
      </c>
      <c r="Q2280">
        <v>1</v>
      </c>
      <c r="T2280" s="2" t="s">
        <v>6786</v>
      </c>
      <c r="Y2280">
        <v>1</v>
      </c>
      <c r="AA2280">
        <v>35</v>
      </c>
      <c r="AC2280" t="s">
        <v>132</v>
      </c>
      <c r="AD2280" t="s">
        <v>485</v>
      </c>
    </row>
    <row r="2281" spans="2:30" x14ac:dyDescent="0.25">
      <c r="B2281" t="s">
        <v>3315</v>
      </c>
      <c r="C2281" t="s">
        <v>3713</v>
      </c>
      <c r="D2281" t="s">
        <v>6790</v>
      </c>
      <c r="E2281" t="s">
        <v>6791</v>
      </c>
      <c r="F2281" t="s">
        <v>3000</v>
      </c>
      <c r="G2281" t="s">
        <v>6792</v>
      </c>
      <c r="H2281">
        <v>499.99</v>
      </c>
      <c r="N2281">
        <v>57024</v>
      </c>
      <c r="O2281">
        <v>0</v>
      </c>
      <c r="P2281" s="3" t="s">
        <v>5820</v>
      </c>
      <c r="Q2281">
        <v>1</v>
      </c>
      <c r="T2281" s="2" t="s">
        <v>6786</v>
      </c>
      <c r="Y2281">
        <v>1</v>
      </c>
      <c r="AA2281">
        <v>35</v>
      </c>
      <c r="AC2281" t="s">
        <v>130</v>
      </c>
      <c r="AD2281" t="s">
        <v>485</v>
      </c>
    </row>
    <row r="2282" spans="2:30" x14ac:dyDescent="0.25">
      <c r="B2282" t="s">
        <v>3315</v>
      </c>
      <c r="C2282" t="s">
        <v>3713</v>
      </c>
      <c r="D2282" t="s">
        <v>6790</v>
      </c>
      <c r="E2282" t="s">
        <v>6791</v>
      </c>
      <c r="F2282" t="s">
        <v>3000</v>
      </c>
      <c r="G2282" t="s">
        <v>6792</v>
      </c>
      <c r="H2282">
        <v>499.99</v>
      </c>
      <c r="N2282">
        <v>57024</v>
      </c>
      <c r="O2282">
        <v>0</v>
      </c>
      <c r="P2282" s="3" t="s">
        <v>5821</v>
      </c>
      <c r="Q2282">
        <v>1</v>
      </c>
      <c r="T2282" s="2" t="s">
        <v>6786</v>
      </c>
      <c r="Y2282">
        <v>1</v>
      </c>
      <c r="AA2282">
        <v>35</v>
      </c>
      <c r="AC2282" t="s">
        <v>131</v>
      </c>
      <c r="AD2282" t="s">
        <v>485</v>
      </c>
    </row>
    <row r="2283" spans="2:30" x14ac:dyDescent="0.25">
      <c r="B2283" t="s">
        <v>3315</v>
      </c>
      <c r="C2283" t="s">
        <v>3713</v>
      </c>
      <c r="D2283" t="s">
        <v>6790</v>
      </c>
      <c r="E2283" t="s">
        <v>6791</v>
      </c>
      <c r="F2283" t="s">
        <v>3000</v>
      </c>
      <c r="G2283" t="s">
        <v>6792</v>
      </c>
      <c r="H2283">
        <v>499.99</v>
      </c>
      <c r="N2283">
        <v>57024</v>
      </c>
      <c r="O2283">
        <v>0</v>
      </c>
      <c r="P2283" s="3" t="s">
        <v>5822</v>
      </c>
      <c r="Q2283">
        <v>1</v>
      </c>
      <c r="T2283" s="2" t="s">
        <v>6786</v>
      </c>
      <c r="Y2283">
        <v>1</v>
      </c>
      <c r="AA2283">
        <v>35</v>
      </c>
      <c r="AC2283" t="s">
        <v>132</v>
      </c>
      <c r="AD2283" t="s">
        <v>225</v>
      </c>
    </row>
    <row r="2284" spans="2:30" x14ac:dyDescent="0.25">
      <c r="B2284" t="s">
        <v>3315</v>
      </c>
      <c r="C2284" t="s">
        <v>3713</v>
      </c>
      <c r="D2284" t="s">
        <v>6790</v>
      </c>
      <c r="E2284" t="s">
        <v>6791</v>
      </c>
      <c r="F2284" t="s">
        <v>3000</v>
      </c>
      <c r="G2284" t="s">
        <v>6792</v>
      </c>
      <c r="H2284">
        <v>499.99</v>
      </c>
      <c r="N2284">
        <v>57024</v>
      </c>
      <c r="O2284">
        <v>0</v>
      </c>
      <c r="P2284" s="3" t="s">
        <v>5823</v>
      </c>
      <c r="Q2284">
        <v>1</v>
      </c>
      <c r="T2284" s="2" t="s">
        <v>6786</v>
      </c>
      <c r="Y2284">
        <v>1</v>
      </c>
      <c r="AA2284">
        <v>35</v>
      </c>
      <c r="AC2284" t="s">
        <v>130</v>
      </c>
      <c r="AD2284" t="s">
        <v>225</v>
      </c>
    </row>
    <row r="2285" spans="2:30" x14ac:dyDescent="0.25">
      <c r="B2285" t="s">
        <v>3315</v>
      </c>
      <c r="C2285" t="s">
        <v>3713</v>
      </c>
      <c r="D2285" t="s">
        <v>6790</v>
      </c>
      <c r="E2285" t="s">
        <v>6791</v>
      </c>
      <c r="F2285" t="s">
        <v>3000</v>
      </c>
      <c r="G2285" t="s">
        <v>6792</v>
      </c>
      <c r="H2285">
        <v>499.99</v>
      </c>
      <c r="N2285">
        <v>57024</v>
      </c>
      <c r="O2285">
        <v>0</v>
      </c>
      <c r="P2285" s="3" t="s">
        <v>5824</v>
      </c>
      <c r="Q2285">
        <v>1</v>
      </c>
      <c r="T2285" s="2" t="s">
        <v>6786</v>
      </c>
      <c r="Y2285">
        <v>1</v>
      </c>
      <c r="AA2285">
        <v>35</v>
      </c>
      <c r="AC2285" t="s">
        <v>132</v>
      </c>
      <c r="AD2285" t="s">
        <v>512</v>
      </c>
    </row>
    <row r="2286" spans="2:30" x14ac:dyDescent="0.25">
      <c r="B2286" t="s">
        <v>3315</v>
      </c>
      <c r="C2286" t="s">
        <v>3713</v>
      </c>
      <c r="D2286" t="s">
        <v>6790</v>
      </c>
      <c r="E2286" t="s">
        <v>6791</v>
      </c>
      <c r="F2286" t="s">
        <v>3000</v>
      </c>
      <c r="G2286" t="s">
        <v>6792</v>
      </c>
      <c r="H2286">
        <v>499.99</v>
      </c>
      <c r="N2286">
        <v>57024</v>
      </c>
      <c r="O2286">
        <v>0</v>
      </c>
      <c r="P2286" s="3" t="s">
        <v>5825</v>
      </c>
      <c r="Q2286">
        <v>1</v>
      </c>
      <c r="T2286" s="2" t="s">
        <v>6786</v>
      </c>
      <c r="Y2286">
        <v>1</v>
      </c>
      <c r="AA2286">
        <v>35</v>
      </c>
      <c r="AC2286" t="s">
        <v>130</v>
      </c>
      <c r="AD2286" t="s">
        <v>512</v>
      </c>
    </row>
    <row r="2287" spans="2:30" x14ac:dyDescent="0.25">
      <c r="B2287" t="s">
        <v>3315</v>
      </c>
      <c r="C2287" t="s">
        <v>3713</v>
      </c>
      <c r="D2287" t="s">
        <v>6790</v>
      </c>
      <c r="E2287" t="s">
        <v>6791</v>
      </c>
      <c r="F2287" t="s">
        <v>3000</v>
      </c>
      <c r="G2287" t="s">
        <v>6792</v>
      </c>
      <c r="H2287">
        <v>499.99</v>
      </c>
      <c r="N2287">
        <v>57024</v>
      </c>
      <c r="O2287">
        <v>0</v>
      </c>
      <c r="P2287" s="3" t="s">
        <v>5826</v>
      </c>
      <c r="Q2287">
        <v>1</v>
      </c>
      <c r="T2287" s="2" t="s">
        <v>6786</v>
      </c>
      <c r="Y2287">
        <v>1</v>
      </c>
      <c r="AA2287">
        <v>35</v>
      </c>
      <c r="AC2287" t="s">
        <v>131</v>
      </c>
      <c r="AD2287" t="s">
        <v>512</v>
      </c>
    </row>
    <row r="2288" spans="2:30" x14ac:dyDescent="0.25">
      <c r="B2288" t="s">
        <v>3316</v>
      </c>
      <c r="C2288" t="s">
        <v>3714</v>
      </c>
      <c r="D2288" t="s">
        <v>6790</v>
      </c>
      <c r="E2288" t="s">
        <v>6791</v>
      </c>
      <c r="F2288" t="s">
        <v>3000</v>
      </c>
      <c r="G2288" t="s">
        <v>6792</v>
      </c>
      <c r="P2288" s="3">
        <v>57025</v>
      </c>
      <c r="T2288" s="2"/>
      <c r="Y2288">
        <v>1</v>
      </c>
      <c r="AA2288">
        <v>35</v>
      </c>
    </row>
    <row r="2289" spans="2:30" x14ac:dyDescent="0.25">
      <c r="B2289" t="s">
        <v>3316</v>
      </c>
      <c r="C2289" t="s">
        <v>3714</v>
      </c>
      <c r="D2289" t="s">
        <v>6790</v>
      </c>
      <c r="E2289" t="s">
        <v>6791</v>
      </c>
      <c r="F2289" t="s">
        <v>3000</v>
      </c>
      <c r="G2289" t="s">
        <v>6792</v>
      </c>
      <c r="H2289">
        <v>699.99</v>
      </c>
      <c r="N2289">
        <v>57025</v>
      </c>
      <c r="O2289">
        <v>0</v>
      </c>
      <c r="P2289" s="3" t="s">
        <v>5827</v>
      </c>
      <c r="Q2289">
        <v>1</v>
      </c>
      <c r="T2289" s="2" t="s">
        <v>6786</v>
      </c>
      <c r="Y2289">
        <v>1</v>
      </c>
      <c r="AA2289">
        <v>35</v>
      </c>
      <c r="AC2289" t="s">
        <v>132</v>
      </c>
      <c r="AD2289" t="s">
        <v>153</v>
      </c>
    </row>
    <row r="2290" spans="2:30" x14ac:dyDescent="0.25">
      <c r="B2290" t="s">
        <v>3316</v>
      </c>
      <c r="C2290" t="s">
        <v>3714</v>
      </c>
      <c r="D2290" t="s">
        <v>6790</v>
      </c>
      <c r="E2290" t="s">
        <v>6791</v>
      </c>
      <c r="F2290" t="s">
        <v>3000</v>
      </c>
      <c r="G2290" t="s">
        <v>6792</v>
      </c>
      <c r="H2290">
        <v>699.99</v>
      </c>
      <c r="N2290">
        <v>57025</v>
      </c>
      <c r="O2290">
        <v>0</v>
      </c>
      <c r="P2290" s="3" t="s">
        <v>5828</v>
      </c>
      <c r="Q2290">
        <v>1</v>
      </c>
      <c r="T2290" s="2" t="s">
        <v>6786</v>
      </c>
      <c r="Y2290">
        <v>1</v>
      </c>
      <c r="AA2290">
        <v>35</v>
      </c>
      <c r="AC2290" t="s">
        <v>130</v>
      </c>
      <c r="AD2290" t="s">
        <v>153</v>
      </c>
    </row>
    <row r="2291" spans="2:30" x14ac:dyDescent="0.25">
      <c r="B2291" t="s">
        <v>3316</v>
      </c>
      <c r="C2291" t="s">
        <v>3714</v>
      </c>
      <c r="D2291" t="s">
        <v>6790</v>
      </c>
      <c r="E2291" t="s">
        <v>6791</v>
      </c>
      <c r="F2291" t="s">
        <v>3000</v>
      </c>
      <c r="G2291" t="s">
        <v>6792</v>
      </c>
      <c r="H2291">
        <v>699.99</v>
      </c>
      <c r="N2291">
        <v>57025</v>
      </c>
      <c r="O2291">
        <v>0</v>
      </c>
      <c r="P2291" s="3" t="s">
        <v>5829</v>
      </c>
      <c r="Q2291">
        <v>1</v>
      </c>
      <c r="T2291" s="2" t="s">
        <v>6786</v>
      </c>
      <c r="Y2291">
        <v>1</v>
      </c>
      <c r="AA2291">
        <v>35</v>
      </c>
      <c r="AC2291" t="s">
        <v>131</v>
      </c>
      <c r="AD2291" t="s">
        <v>153</v>
      </c>
    </row>
    <row r="2292" spans="2:30" x14ac:dyDescent="0.25">
      <c r="B2292" t="s">
        <v>3316</v>
      </c>
      <c r="C2292" t="s">
        <v>3714</v>
      </c>
      <c r="D2292" t="s">
        <v>6790</v>
      </c>
      <c r="E2292" t="s">
        <v>6791</v>
      </c>
      <c r="F2292" t="s">
        <v>3000</v>
      </c>
      <c r="G2292" t="s">
        <v>6792</v>
      </c>
      <c r="H2292">
        <v>699.99</v>
      </c>
      <c r="N2292">
        <v>57025</v>
      </c>
      <c r="O2292">
        <v>0</v>
      </c>
      <c r="P2292" s="3" t="s">
        <v>5830</v>
      </c>
      <c r="Q2292">
        <v>1</v>
      </c>
      <c r="T2292" s="2" t="s">
        <v>6786</v>
      </c>
      <c r="Y2292">
        <v>1</v>
      </c>
      <c r="AA2292">
        <v>35</v>
      </c>
      <c r="AC2292" t="s">
        <v>132</v>
      </c>
      <c r="AD2292" t="s">
        <v>485</v>
      </c>
    </row>
    <row r="2293" spans="2:30" x14ac:dyDescent="0.25">
      <c r="B2293" t="s">
        <v>3316</v>
      </c>
      <c r="C2293" t="s">
        <v>3714</v>
      </c>
      <c r="D2293" t="s">
        <v>6790</v>
      </c>
      <c r="E2293" t="s">
        <v>6791</v>
      </c>
      <c r="F2293" t="s">
        <v>3000</v>
      </c>
      <c r="G2293" t="s">
        <v>6792</v>
      </c>
      <c r="H2293">
        <v>699.99</v>
      </c>
      <c r="N2293">
        <v>57025</v>
      </c>
      <c r="O2293">
        <v>0</v>
      </c>
      <c r="P2293" s="3" t="s">
        <v>5831</v>
      </c>
      <c r="Q2293">
        <v>1</v>
      </c>
      <c r="T2293" s="2" t="s">
        <v>6786</v>
      </c>
      <c r="Y2293">
        <v>1</v>
      </c>
      <c r="AA2293">
        <v>35</v>
      </c>
      <c r="AC2293" t="s">
        <v>130</v>
      </c>
      <c r="AD2293" t="s">
        <v>485</v>
      </c>
    </row>
    <row r="2294" spans="2:30" x14ac:dyDescent="0.25">
      <c r="B2294" t="s">
        <v>3316</v>
      </c>
      <c r="C2294" t="s">
        <v>3714</v>
      </c>
      <c r="D2294" t="s">
        <v>6790</v>
      </c>
      <c r="E2294" t="s">
        <v>6791</v>
      </c>
      <c r="F2294" t="s">
        <v>3000</v>
      </c>
      <c r="G2294" t="s">
        <v>6792</v>
      </c>
      <c r="H2294">
        <v>699.99</v>
      </c>
      <c r="N2294">
        <v>57025</v>
      </c>
      <c r="O2294">
        <v>0</v>
      </c>
      <c r="P2294" s="3" t="s">
        <v>5832</v>
      </c>
      <c r="Q2294">
        <v>1</v>
      </c>
      <c r="T2294" s="2" t="s">
        <v>6786</v>
      </c>
      <c r="Y2294">
        <v>1</v>
      </c>
      <c r="AA2294">
        <v>35</v>
      </c>
      <c r="AC2294" t="s">
        <v>131</v>
      </c>
      <c r="AD2294" t="s">
        <v>485</v>
      </c>
    </row>
    <row r="2295" spans="2:30" x14ac:dyDescent="0.25">
      <c r="B2295" t="s">
        <v>3316</v>
      </c>
      <c r="C2295" t="s">
        <v>3714</v>
      </c>
      <c r="D2295" t="s">
        <v>6790</v>
      </c>
      <c r="E2295" t="s">
        <v>6791</v>
      </c>
      <c r="F2295" t="s">
        <v>3000</v>
      </c>
      <c r="G2295" t="s">
        <v>6792</v>
      </c>
      <c r="H2295">
        <v>699.99</v>
      </c>
      <c r="N2295">
        <v>57025</v>
      </c>
      <c r="O2295">
        <v>0</v>
      </c>
      <c r="P2295" s="3" t="s">
        <v>5833</v>
      </c>
      <c r="Q2295">
        <v>1</v>
      </c>
      <c r="T2295" s="2" t="s">
        <v>6786</v>
      </c>
      <c r="Y2295">
        <v>1</v>
      </c>
      <c r="AA2295">
        <v>35</v>
      </c>
      <c r="AC2295" t="s">
        <v>132</v>
      </c>
      <c r="AD2295" t="s">
        <v>205</v>
      </c>
    </row>
    <row r="2296" spans="2:30" x14ac:dyDescent="0.25">
      <c r="B2296" t="s">
        <v>3316</v>
      </c>
      <c r="C2296" t="s">
        <v>3714</v>
      </c>
      <c r="D2296" t="s">
        <v>6790</v>
      </c>
      <c r="E2296" t="s">
        <v>6791</v>
      </c>
      <c r="F2296" t="s">
        <v>3000</v>
      </c>
      <c r="G2296" t="s">
        <v>6792</v>
      </c>
      <c r="H2296">
        <v>699.99</v>
      </c>
      <c r="N2296">
        <v>57025</v>
      </c>
      <c r="O2296">
        <v>0</v>
      </c>
      <c r="P2296" s="3" t="s">
        <v>5834</v>
      </c>
      <c r="Q2296">
        <v>1</v>
      </c>
      <c r="T2296" s="2" t="s">
        <v>6786</v>
      </c>
      <c r="Y2296">
        <v>1</v>
      </c>
      <c r="AA2296">
        <v>35</v>
      </c>
      <c r="AC2296" t="s">
        <v>130</v>
      </c>
      <c r="AD2296" t="s">
        <v>205</v>
      </c>
    </row>
    <row r="2297" spans="2:30" x14ac:dyDescent="0.25">
      <c r="B2297" t="s">
        <v>3316</v>
      </c>
      <c r="C2297" t="s">
        <v>3714</v>
      </c>
      <c r="D2297" t="s">
        <v>6790</v>
      </c>
      <c r="E2297" t="s">
        <v>6791</v>
      </c>
      <c r="F2297" t="s">
        <v>3000</v>
      </c>
      <c r="G2297" t="s">
        <v>6792</v>
      </c>
      <c r="H2297">
        <v>699.99</v>
      </c>
      <c r="N2297">
        <v>57025</v>
      </c>
      <c r="O2297">
        <v>0</v>
      </c>
      <c r="P2297" s="3" t="s">
        <v>5835</v>
      </c>
      <c r="Q2297">
        <v>1</v>
      </c>
      <c r="T2297" s="2" t="s">
        <v>6786</v>
      </c>
      <c r="Y2297">
        <v>1</v>
      </c>
      <c r="AA2297">
        <v>35</v>
      </c>
      <c r="AC2297" t="s">
        <v>132</v>
      </c>
      <c r="AD2297" t="s">
        <v>509</v>
      </c>
    </row>
    <row r="2298" spans="2:30" x14ac:dyDescent="0.25">
      <c r="B2298" t="s">
        <v>3316</v>
      </c>
      <c r="C2298" t="s">
        <v>3714</v>
      </c>
      <c r="D2298" t="s">
        <v>6790</v>
      </c>
      <c r="E2298" t="s">
        <v>6791</v>
      </c>
      <c r="F2298" t="s">
        <v>3000</v>
      </c>
      <c r="G2298" t="s">
        <v>6792</v>
      </c>
      <c r="H2298">
        <v>699.99</v>
      </c>
      <c r="N2298">
        <v>57025</v>
      </c>
      <c r="O2298">
        <v>0</v>
      </c>
      <c r="P2298" s="3" t="s">
        <v>5836</v>
      </c>
      <c r="Q2298">
        <v>1</v>
      </c>
      <c r="T2298" s="2" t="s">
        <v>6786</v>
      </c>
      <c r="Y2298">
        <v>1</v>
      </c>
      <c r="AA2298">
        <v>35</v>
      </c>
      <c r="AC2298" t="s">
        <v>130</v>
      </c>
      <c r="AD2298" t="s">
        <v>509</v>
      </c>
    </row>
    <row r="2299" spans="2:30" x14ac:dyDescent="0.25">
      <c r="B2299" t="s">
        <v>3317</v>
      </c>
      <c r="C2299" t="s">
        <v>3715</v>
      </c>
      <c r="D2299" t="s">
        <v>6790</v>
      </c>
      <c r="E2299" t="s">
        <v>6791</v>
      </c>
      <c r="F2299" t="s">
        <v>3000</v>
      </c>
      <c r="G2299" t="s">
        <v>6792</v>
      </c>
      <c r="P2299" s="3">
        <v>57026</v>
      </c>
      <c r="T2299" s="2"/>
      <c r="Y2299">
        <v>1</v>
      </c>
      <c r="AA2299">
        <v>35</v>
      </c>
    </row>
    <row r="2300" spans="2:30" x14ac:dyDescent="0.25">
      <c r="B2300" t="s">
        <v>3317</v>
      </c>
      <c r="C2300" t="s">
        <v>3715</v>
      </c>
      <c r="D2300" t="s">
        <v>6790</v>
      </c>
      <c r="E2300" t="s">
        <v>6791</v>
      </c>
      <c r="F2300" t="s">
        <v>3000</v>
      </c>
      <c r="G2300" t="s">
        <v>6792</v>
      </c>
      <c r="H2300">
        <v>349.99</v>
      </c>
      <c r="N2300">
        <v>57026</v>
      </c>
      <c r="O2300">
        <v>0</v>
      </c>
      <c r="P2300" s="3" t="s">
        <v>5837</v>
      </c>
      <c r="Q2300">
        <v>1</v>
      </c>
      <c r="T2300" s="2" t="s">
        <v>6786</v>
      </c>
      <c r="Y2300">
        <v>1</v>
      </c>
      <c r="AA2300">
        <v>35</v>
      </c>
      <c r="AC2300" t="s">
        <v>132</v>
      </c>
      <c r="AD2300" t="s">
        <v>153</v>
      </c>
    </row>
    <row r="2301" spans="2:30" x14ac:dyDescent="0.25">
      <c r="B2301" t="s">
        <v>3317</v>
      </c>
      <c r="C2301" t="s">
        <v>3715</v>
      </c>
      <c r="D2301" t="s">
        <v>6790</v>
      </c>
      <c r="E2301" t="s">
        <v>6791</v>
      </c>
      <c r="F2301" t="s">
        <v>3000</v>
      </c>
      <c r="G2301" t="s">
        <v>6792</v>
      </c>
      <c r="H2301">
        <v>349.99</v>
      </c>
      <c r="N2301">
        <v>57026</v>
      </c>
      <c r="O2301">
        <v>0</v>
      </c>
      <c r="P2301" s="3" t="s">
        <v>5838</v>
      </c>
      <c r="Q2301">
        <v>1</v>
      </c>
      <c r="T2301" s="2" t="s">
        <v>6786</v>
      </c>
      <c r="Y2301">
        <v>1</v>
      </c>
      <c r="AA2301">
        <v>35</v>
      </c>
      <c r="AC2301" t="s">
        <v>130</v>
      </c>
      <c r="AD2301" t="s">
        <v>153</v>
      </c>
    </row>
    <row r="2302" spans="2:30" x14ac:dyDescent="0.25">
      <c r="B2302" t="s">
        <v>3317</v>
      </c>
      <c r="C2302" t="s">
        <v>3715</v>
      </c>
      <c r="D2302" t="s">
        <v>6790</v>
      </c>
      <c r="E2302" t="s">
        <v>6791</v>
      </c>
      <c r="F2302" t="s">
        <v>3000</v>
      </c>
      <c r="G2302" t="s">
        <v>6792</v>
      </c>
      <c r="H2302">
        <v>349.99</v>
      </c>
      <c r="N2302">
        <v>57026</v>
      </c>
      <c r="O2302">
        <v>0</v>
      </c>
      <c r="P2302" s="3" t="s">
        <v>5839</v>
      </c>
      <c r="Q2302">
        <v>1</v>
      </c>
      <c r="T2302" s="2" t="s">
        <v>6786</v>
      </c>
      <c r="Y2302">
        <v>1</v>
      </c>
      <c r="AA2302">
        <v>35</v>
      </c>
      <c r="AC2302" t="s">
        <v>131</v>
      </c>
      <c r="AD2302" t="s">
        <v>153</v>
      </c>
    </row>
    <row r="2303" spans="2:30" x14ac:dyDescent="0.25">
      <c r="B2303" t="s">
        <v>3317</v>
      </c>
      <c r="C2303" t="s">
        <v>3715</v>
      </c>
      <c r="D2303" t="s">
        <v>6790</v>
      </c>
      <c r="E2303" t="s">
        <v>6791</v>
      </c>
      <c r="F2303" t="s">
        <v>3000</v>
      </c>
      <c r="G2303" t="s">
        <v>6792</v>
      </c>
      <c r="H2303">
        <v>349.99</v>
      </c>
      <c r="N2303">
        <v>57026</v>
      </c>
      <c r="O2303">
        <v>0</v>
      </c>
      <c r="P2303" s="3" t="s">
        <v>5840</v>
      </c>
      <c r="Q2303">
        <v>1</v>
      </c>
      <c r="T2303" s="2" t="s">
        <v>6786</v>
      </c>
      <c r="Y2303">
        <v>1</v>
      </c>
      <c r="AA2303">
        <v>35</v>
      </c>
      <c r="AC2303" t="s">
        <v>132</v>
      </c>
      <c r="AD2303" t="s">
        <v>493</v>
      </c>
    </row>
    <row r="2304" spans="2:30" x14ac:dyDescent="0.25">
      <c r="B2304" t="s">
        <v>3317</v>
      </c>
      <c r="C2304" t="s">
        <v>3715</v>
      </c>
      <c r="D2304" t="s">
        <v>6790</v>
      </c>
      <c r="E2304" t="s">
        <v>6791</v>
      </c>
      <c r="F2304" t="s">
        <v>3000</v>
      </c>
      <c r="G2304" t="s">
        <v>6792</v>
      </c>
      <c r="H2304">
        <v>349.99</v>
      </c>
      <c r="N2304">
        <v>57026</v>
      </c>
      <c r="O2304">
        <v>0</v>
      </c>
      <c r="P2304" s="3" t="s">
        <v>5841</v>
      </c>
      <c r="Q2304">
        <v>1</v>
      </c>
      <c r="T2304" s="2" t="s">
        <v>6786</v>
      </c>
      <c r="Y2304">
        <v>1</v>
      </c>
      <c r="AA2304">
        <v>35</v>
      </c>
      <c r="AC2304" t="s">
        <v>130</v>
      </c>
      <c r="AD2304" t="s">
        <v>493</v>
      </c>
    </row>
    <row r="2305" spans="2:30" x14ac:dyDescent="0.25">
      <c r="B2305" t="s">
        <v>3317</v>
      </c>
      <c r="C2305" t="s">
        <v>3715</v>
      </c>
      <c r="D2305" t="s">
        <v>6790</v>
      </c>
      <c r="E2305" t="s">
        <v>6791</v>
      </c>
      <c r="F2305" t="s">
        <v>3000</v>
      </c>
      <c r="G2305" t="s">
        <v>6792</v>
      </c>
      <c r="H2305">
        <v>349.99</v>
      </c>
      <c r="N2305">
        <v>57026</v>
      </c>
      <c r="O2305">
        <v>0</v>
      </c>
      <c r="P2305" s="3" t="s">
        <v>5842</v>
      </c>
      <c r="Q2305">
        <v>1</v>
      </c>
      <c r="T2305" s="2" t="s">
        <v>6786</v>
      </c>
      <c r="Y2305">
        <v>1</v>
      </c>
      <c r="AA2305">
        <v>35</v>
      </c>
      <c r="AC2305" t="s">
        <v>131</v>
      </c>
      <c r="AD2305" t="s">
        <v>493</v>
      </c>
    </row>
    <row r="2306" spans="2:30" x14ac:dyDescent="0.25">
      <c r="B2306" t="s">
        <v>3317</v>
      </c>
      <c r="C2306" t="s">
        <v>3715</v>
      </c>
      <c r="D2306" t="s">
        <v>6790</v>
      </c>
      <c r="E2306" t="s">
        <v>6791</v>
      </c>
      <c r="F2306" t="s">
        <v>3000</v>
      </c>
      <c r="G2306" t="s">
        <v>6792</v>
      </c>
      <c r="H2306">
        <v>349.99</v>
      </c>
      <c r="N2306">
        <v>57026</v>
      </c>
      <c r="O2306">
        <v>0</v>
      </c>
      <c r="P2306" s="3" t="s">
        <v>5843</v>
      </c>
      <c r="Q2306">
        <v>1</v>
      </c>
      <c r="T2306" s="2" t="s">
        <v>6786</v>
      </c>
      <c r="Y2306">
        <v>1</v>
      </c>
      <c r="AA2306">
        <v>35</v>
      </c>
      <c r="AC2306" t="s">
        <v>132</v>
      </c>
      <c r="AD2306" t="s">
        <v>221</v>
      </c>
    </row>
    <row r="2307" spans="2:30" x14ac:dyDescent="0.25">
      <c r="B2307" t="s">
        <v>3317</v>
      </c>
      <c r="C2307" t="s">
        <v>3715</v>
      </c>
      <c r="D2307" t="s">
        <v>6790</v>
      </c>
      <c r="E2307" t="s">
        <v>6791</v>
      </c>
      <c r="F2307" t="s">
        <v>3000</v>
      </c>
      <c r="G2307" t="s">
        <v>6792</v>
      </c>
      <c r="H2307">
        <v>349.99</v>
      </c>
      <c r="N2307">
        <v>57026</v>
      </c>
      <c r="O2307">
        <v>0</v>
      </c>
      <c r="P2307" s="3" t="s">
        <v>5844</v>
      </c>
      <c r="Q2307">
        <v>1</v>
      </c>
      <c r="T2307" s="2" t="s">
        <v>6786</v>
      </c>
      <c r="Y2307">
        <v>1</v>
      </c>
      <c r="AA2307">
        <v>35</v>
      </c>
      <c r="AC2307" t="s">
        <v>130</v>
      </c>
      <c r="AD2307" t="s">
        <v>221</v>
      </c>
    </row>
    <row r="2308" spans="2:30" x14ac:dyDescent="0.25">
      <c r="B2308" t="s">
        <v>3317</v>
      </c>
      <c r="C2308" t="s">
        <v>3715</v>
      </c>
      <c r="D2308" t="s">
        <v>6790</v>
      </c>
      <c r="E2308" t="s">
        <v>6791</v>
      </c>
      <c r="F2308" t="s">
        <v>3000</v>
      </c>
      <c r="G2308" t="s">
        <v>6792</v>
      </c>
      <c r="H2308">
        <v>349.99</v>
      </c>
      <c r="N2308">
        <v>57026</v>
      </c>
      <c r="O2308">
        <v>0</v>
      </c>
      <c r="P2308" s="3" t="s">
        <v>5845</v>
      </c>
      <c r="Q2308">
        <v>1</v>
      </c>
      <c r="T2308" s="2" t="s">
        <v>6786</v>
      </c>
      <c r="Y2308">
        <v>1</v>
      </c>
      <c r="AA2308">
        <v>35</v>
      </c>
      <c r="AC2308" t="s">
        <v>131</v>
      </c>
      <c r="AD2308" t="s">
        <v>221</v>
      </c>
    </row>
    <row r="2309" spans="2:30" x14ac:dyDescent="0.25">
      <c r="B2309" t="s">
        <v>3317</v>
      </c>
      <c r="C2309" t="s">
        <v>3715</v>
      </c>
      <c r="D2309" t="s">
        <v>6790</v>
      </c>
      <c r="E2309" t="s">
        <v>6791</v>
      </c>
      <c r="F2309" t="s">
        <v>3000</v>
      </c>
      <c r="G2309" t="s">
        <v>6792</v>
      </c>
      <c r="H2309">
        <v>349.99</v>
      </c>
      <c r="N2309">
        <v>57026</v>
      </c>
      <c r="O2309">
        <v>0</v>
      </c>
      <c r="P2309" s="3" t="s">
        <v>5846</v>
      </c>
      <c r="Q2309">
        <v>1</v>
      </c>
      <c r="T2309" s="2" t="s">
        <v>6786</v>
      </c>
      <c r="Y2309">
        <v>1</v>
      </c>
      <c r="AA2309">
        <v>35</v>
      </c>
      <c r="AC2309" t="s">
        <v>132</v>
      </c>
      <c r="AD2309" t="s">
        <v>197</v>
      </c>
    </row>
    <row r="2310" spans="2:30" x14ac:dyDescent="0.25">
      <c r="B2310" t="s">
        <v>3317</v>
      </c>
      <c r="C2310" t="s">
        <v>3715</v>
      </c>
      <c r="D2310" t="s">
        <v>6790</v>
      </c>
      <c r="E2310" t="s">
        <v>6791</v>
      </c>
      <c r="F2310" t="s">
        <v>3000</v>
      </c>
      <c r="G2310" t="s">
        <v>6792</v>
      </c>
      <c r="H2310">
        <v>349.99</v>
      </c>
      <c r="N2310">
        <v>57026</v>
      </c>
      <c r="O2310">
        <v>0</v>
      </c>
      <c r="P2310" s="3" t="s">
        <v>5847</v>
      </c>
      <c r="Q2310">
        <v>1</v>
      </c>
      <c r="T2310" s="2" t="s">
        <v>6786</v>
      </c>
      <c r="Y2310">
        <v>1</v>
      </c>
      <c r="AA2310">
        <v>35</v>
      </c>
      <c r="AC2310" t="s">
        <v>130</v>
      </c>
      <c r="AD2310" t="s">
        <v>197</v>
      </c>
    </row>
    <row r="2311" spans="2:30" x14ac:dyDescent="0.25">
      <c r="B2311" t="s">
        <v>3317</v>
      </c>
      <c r="C2311" t="s">
        <v>3715</v>
      </c>
      <c r="D2311" t="s">
        <v>6790</v>
      </c>
      <c r="E2311" t="s">
        <v>6791</v>
      </c>
      <c r="F2311" t="s">
        <v>3000</v>
      </c>
      <c r="G2311" t="s">
        <v>6792</v>
      </c>
      <c r="H2311">
        <v>349.99</v>
      </c>
      <c r="N2311">
        <v>57026</v>
      </c>
      <c r="O2311">
        <v>0</v>
      </c>
      <c r="P2311" s="3" t="s">
        <v>5848</v>
      </c>
      <c r="Q2311">
        <v>1</v>
      </c>
      <c r="T2311" s="2" t="s">
        <v>6786</v>
      </c>
      <c r="Y2311">
        <v>1</v>
      </c>
      <c r="AA2311">
        <v>35</v>
      </c>
      <c r="AC2311" t="s">
        <v>131</v>
      </c>
      <c r="AD2311" t="s">
        <v>197</v>
      </c>
    </row>
    <row r="2312" spans="2:30" x14ac:dyDescent="0.25">
      <c r="B2312" t="s">
        <v>3317</v>
      </c>
      <c r="C2312" t="s">
        <v>3715</v>
      </c>
      <c r="D2312" t="s">
        <v>6790</v>
      </c>
      <c r="E2312" t="s">
        <v>6791</v>
      </c>
      <c r="F2312" t="s">
        <v>3000</v>
      </c>
      <c r="G2312" t="s">
        <v>6792</v>
      </c>
      <c r="H2312">
        <v>349.99</v>
      </c>
      <c r="N2312">
        <v>57026</v>
      </c>
      <c r="O2312">
        <v>0</v>
      </c>
      <c r="P2312" s="3" t="s">
        <v>5849</v>
      </c>
      <c r="Q2312">
        <v>1</v>
      </c>
      <c r="T2312" s="2" t="s">
        <v>6786</v>
      </c>
      <c r="Y2312">
        <v>1</v>
      </c>
      <c r="AA2312">
        <v>35</v>
      </c>
      <c r="AC2312" t="s">
        <v>132</v>
      </c>
      <c r="AD2312" t="s">
        <v>521</v>
      </c>
    </row>
    <row r="2313" spans="2:30" x14ac:dyDescent="0.25">
      <c r="B2313" t="s">
        <v>3317</v>
      </c>
      <c r="C2313" t="s">
        <v>3715</v>
      </c>
      <c r="D2313" t="s">
        <v>6790</v>
      </c>
      <c r="E2313" t="s">
        <v>6791</v>
      </c>
      <c r="F2313" t="s">
        <v>3000</v>
      </c>
      <c r="G2313" t="s">
        <v>6792</v>
      </c>
      <c r="H2313">
        <v>349.99</v>
      </c>
      <c r="N2313">
        <v>57026</v>
      </c>
      <c r="O2313">
        <v>0</v>
      </c>
      <c r="P2313" s="3" t="s">
        <v>5850</v>
      </c>
      <c r="Q2313">
        <v>1</v>
      </c>
      <c r="T2313" s="2" t="s">
        <v>6786</v>
      </c>
      <c r="Y2313">
        <v>1</v>
      </c>
      <c r="AA2313">
        <v>35</v>
      </c>
      <c r="AC2313" t="s">
        <v>130</v>
      </c>
      <c r="AD2313" t="s">
        <v>521</v>
      </c>
    </row>
    <row r="2314" spans="2:30" x14ac:dyDescent="0.25">
      <c r="B2314" t="s">
        <v>3317</v>
      </c>
      <c r="C2314" t="s">
        <v>3715</v>
      </c>
      <c r="D2314" t="s">
        <v>6790</v>
      </c>
      <c r="E2314" t="s">
        <v>6791</v>
      </c>
      <c r="F2314" t="s">
        <v>3000</v>
      </c>
      <c r="G2314" t="s">
        <v>6792</v>
      </c>
      <c r="H2314">
        <v>349.99</v>
      </c>
      <c r="N2314">
        <v>57026</v>
      </c>
      <c r="O2314">
        <v>0</v>
      </c>
      <c r="P2314" s="3" t="s">
        <v>5851</v>
      </c>
      <c r="Q2314">
        <v>1</v>
      </c>
      <c r="T2314" s="2" t="s">
        <v>6786</v>
      </c>
      <c r="Y2314">
        <v>1</v>
      </c>
      <c r="AA2314">
        <v>35</v>
      </c>
      <c r="AC2314" t="s">
        <v>131</v>
      </c>
      <c r="AD2314" t="s">
        <v>521</v>
      </c>
    </row>
    <row r="2315" spans="2:30" x14ac:dyDescent="0.25">
      <c r="B2315" t="s">
        <v>3318</v>
      </c>
      <c r="C2315" t="s">
        <v>3716</v>
      </c>
      <c r="D2315" t="s">
        <v>6790</v>
      </c>
      <c r="E2315" t="s">
        <v>6791</v>
      </c>
      <c r="F2315" t="s">
        <v>3000</v>
      </c>
      <c r="G2315" t="s">
        <v>6792</v>
      </c>
      <c r="P2315" s="3">
        <v>57030</v>
      </c>
      <c r="T2315" s="2"/>
      <c r="Y2315">
        <v>1</v>
      </c>
      <c r="AA2315">
        <v>35</v>
      </c>
    </row>
    <row r="2316" spans="2:30" x14ac:dyDescent="0.25">
      <c r="B2316" t="s">
        <v>3318</v>
      </c>
      <c r="C2316" t="s">
        <v>3716</v>
      </c>
      <c r="D2316" t="s">
        <v>6790</v>
      </c>
      <c r="E2316" t="s">
        <v>6791</v>
      </c>
      <c r="F2316" t="s">
        <v>3000</v>
      </c>
      <c r="G2316" t="s">
        <v>6792</v>
      </c>
      <c r="H2316">
        <v>349.99</v>
      </c>
      <c r="N2316">
        <v>57030</v>
      </c>
      <c r="O2316">
        <v>0</v>
      </c>
      <c r="P2316" s="3" t="s">
        <v>5852</v>
      </c>
      <c r="Q2316">
        <v>1</v>
      </c>
      <c r="T2316" s="2" t="s">
        <v>6786</v>
      </c>
      <c r="Y2316">
        <v>1</v>
      </c>
      <c r="AA2316">
        <v>35</v>
      </c>
      <c r="AC2316" t="s">
        <v>132</v>
      </c>
      <c r="AD2316" t="s">
        <v>485</v>
      </c>
    </row>
    <row r="2317" spans="2:30" x14ac:dyDescent="0.25">
      <c r="B2317" t="s">
        <v>3318</v>
      </c>
      <c r="C2317" t="s">
        <v>3716</v>
      </c>
      <c r="D2317" t="s">
        <v>6790</v>
      </c>
      <c r="E2317" t="s">
        <v>6791</v>
      </c>
      <c r="F2317" t="s">
        <v>3000</v>
      </c>
      <c r="G2317" t="s">
        <v>6792</v>
      </c>
      <c r="H2317">
        <v>349.99</v>
      </c>
      <c r="N2317">
        <v>57030</v>
      </c>
      <c r="O2317">
        <v>0</v>
      </c>
      <c r="P2317" s="3" t="s">
        <v>5853</v>
      </c>
      <c r="Q2317">
        <v>1</v>
      </c>
      <c r="T2317" s="2" t="s">
        <v>6786</v>
      </c>
      <c r="Y2317">
        <v>1</v>
      </c>
      <c r="AA2317">
        <v>35</v>
      </c>
      <c r="AC2317" t="s">
        <v>130</v>
      </c>
      <c r="AD2317" t="s">
        <v>485</v>
      </c>
    </row>
    <row r="2318" spans="2:30" x14ac:dyDescent="0.25">
      <c r="B2318" t="s">
        <v>3318</v>
      </c>
      <c r="C2318" t="s">
        <v>3716</v>
      </c>
      <c r="D2318" t="s">
        <v>6790</v>
      </c>
      <c r="E2318" t="s">
        <v>6791</v>
      </c>
      <c r="F2318" t="s">
        <v>3000</v>
      </c>
      <c r="G2318" t="s">
        <v>6792</v>
      </c>
      <c r="H2318">
        <v>349.99</v>
      </c>
      <c r="N2318">
        <v>57030</v>
      </c>
      <c r="O2318">
        <v>0</v>
      </c>
      <c r="P2318" s="3" t="s">
        <v>5854</v>
      </c>
      <c r="Q2318">
        <v>1</v>
      </c>
      <c r="T2318" s="2" t="s">
        <v>6786</v>
      </c>
      <c r="Y2318">
        <v>1</v>
      </c>
      <c r="AA2318">
        <v>35</v>
      </c>
      <c r="AC2318" t="s">
        <v>131</v>
      </c>
      <c r="AD2318" t="s">
        <v>485</v>
      </c>
    </row>
    <row r="2319" spans="2:30" x14ac:dyDescent="0.25">
      <c r="B2319" t="s">
        <v>3318</v>
      </c>
      <c r="C2319" t="s">
        <v>3716</v>
      </c>
      <c r="D2319" t="s">
        <v>6790</v>
      </c>
      <c r="E2319" t="s">
        <v>6791</v>
      </c>
      <c r="F2319" t="s">
        <v>3000</v>
      </c>
      <c r="G2319" t="s">
        <v>6792</v>
      </c>
      <c r="H2319">
        <v>349.99</v>
      </c>
      <c r="N2319">
        <v>57030</v>
      </c>
      <c r="O2319">
        <v>0</v>
      </c>
      <c r="P2319" s="3" t="s">
        <v>5855</v>
      </c>
      <c r="Q2319">
        <v>1</v>
      </c>
      <c r="T2319" s="2" t="s">
        <v>6786</v>
      </c>
      <c r="Y2319">
        <v>1</v>
      </c>
      <c r="AA2319">
        <v>35</v>
      </c>
      <c r="AC2319" t="s">
        <v>132</v>
      </c>
      <c r="AD2319" t="s">
        <v>197</v>
      </c>
    </row>
    <row r="2320" spans="2:30" x14ac:dyDescent="0.25">
      <c r="B2320" t="s">
        <v>3318</v>
      </c>
      <c r="C2320" t="s">
        <v>3716</v>
      </c>
      <c r="D2320" t="s">
        <v>6790</v>
      </c>
      <c r="E2320" t="s">
        <v>6791</v>
      </c>
      <c r="F2320" t="s">
        <v>3000</v>
      </c>
      <c r="G2320" t="s">
        <v>6792</v>
      </c>
      <c r="H2320">
        <v>349.99</v>
      </c>
      <c r="N2320">
        <v>57030</v>
      </c>
      <c r="O2320">
        <v>0</v>
      </c>
      <c r="P2320" s="3" t="s">
        <v>5856</v>
      </c>
      <c r="Q2320">
        <v>1</v>
      </c>
      <c r="T2320" s="2" t="s">
        <v>6786</v>
      </c>
      <c r="Y2320">
        <v>1</v>
      </c>
      <c r="AA2320">
        <v>35</v>
      </c>
      <c r="AC2320" t="s">
        <v>130</v>
      </c>
      <c r="AD2320" t="s">
        <v>197</v>
      </c>
    </row>
    <row r="2321" spans="2:30" x14ac:dyDescent="0.25">
      <c r="B2321" t="s">
        <v>3318</v>
      </c>
      <c r="C2321" t="s">
        <v>3716</v>
      </c>
      <c r="D2321" t="s">
        <v>6790</v>
      </c>
      <c r="E2321" t="s">
        <v>6791</v>
      </c>
      <c r="F2321" t="s">
        <v>3000</v>
      </c>
      <c r="G2321" t="s">
        <v>6792</v>
      </c>
      <c r="H2321">
        <v>349.99</v>
      </c>
      <c r="N2321">
        <v>57030</v>
      </c>
      <c r="O2321">
        <v>0</v>
      </c>
      <c r="P2321" s="3" t="s">
        <v>5857</v>
      </c>
      <c r="Q2321">
        <v>1</v>
      </c>
      <c r="T2321" s="2" t="s">
        <v>6786</v>
      </c>
      <c r="Y2321">
        <v>1</v>
      </c>
      <c r="AA2321">
        <v>35</v>
      </c>
      <c r="AC2321" t="s">
        <v>132</v>
      </c>
      <c r="AD2321" t="s">
        <v>521</v>
      </c>
    </row>
    <row r="2322" spans="2:30" x14ac:dyDescent="0.25">
      <c r="B2322" t="s">
        <v>3318</v>
      </c>
      <c r="C2322" t="s">
        <v>3716</v>
      </c>
      <c r="D2322" t="s">
        <v>6790</v>
      </c>
      <c r="E2322" t="s">
        <v>6791</v>
      </c>
      <c r="F2322" t="s">
        <v>3000</v>
      </c>
      <c r="G2322" t="s">
        <v>6792</v>
      </c>
      <c r="H2322">
        <v>349.99</v>
      </c>
      <c r="N2322">
        <v>57030</v>
      </c>
      <c r="O2322">
        <v>0</v>
      </c>
      <c r="P2322" s="3" t="s">
        <v>5858</v>
      </c>
      <c r="Q2322">
        <v>1</v>
      </c>
      <c r="T2322" s="2" t="s">
        <v>6786</v>
      </c>
      <c r="Y2322">
        <v>1</v>
      </c>
      <c r="AA2322">
        <v>35</v>
      </c>
      <c r="AC2322" t="s">
        <v>130</v>
      </c>
      <c r="AD2322" t="s">
        <v>521</v>
      </c>
    </row>
    <row r="2323" spans="2:30" x14ac:dyDescent="0.25">
      <c r="B2323" t="s">
        <v>3319</v>
      </c>
      <c r="C2323" t="s">
        <v>3717</v>
      </c>
      <c r="D2323" t="s">
        <v>6790</v>
      </c>
      <c r="E2323" t="s">
        <v>6791</v>
      </c>
      <c r="F2323" t="s">
        <v>3000</v>
      </c>
      <c r="G2323" t="s">
        <v>6792</v>
      </c>
      <c r="P2323" s="3">
        <v>57032</v>
      </c>
      <c r="T2323" s="2"/>
      <c r="Y2323">
        <v>1</v>
      </c>
      <c r="AA2323">
        <v>35</v>
      </c>
    </row>
    <row r="2324" spans="2:30" x14ac:dyDescent="0.25">
      <c r="B2324" t="s">
        <v>3319</v>
      </c>
      <c r="C2324" t="s">
        <v>3717</v>
      </c>
      <c r="D2324" t="s">
        <v>6790</v>
      </c>
      <c r="E2324" t="s">
        <v>6791</v>
      </c>
      <c r="F2324" t="s">
        <v>3000</v>
      </c>
      <c r="G2324" t="s">
        <v>6792</v>
      </c>
      <c r="H2324">
        <v>429.99</v>
      </c>
      <c r="N2324">
        <v>57032</v>
      </c>
      <c r="O2324">
        <v>0</v>
      </c>
      <c r="P2324" s="3" t="s">
        <v>5859</v>
      </c>
      <c r="Q2324">
        <v>1</v>
      </c>
      <c r="T2324" s="2" t="s">
        <v>6786</v>
      </c>
      <c r="Y2324">
        <v>1</v>
      </c>
      <c r="AA2324">
        <v>35</v>
      </c>
      <c r="AC2324" t="s">
        <v>132</v>
      </c>
      <c r="AD2324" t="s">
        <v>151</v>
      </c>
    </row>
    <row r="2325" spans="2:30" x14ac:dyDescent="0.25">
      <c r="B2325" t="s">
        <v>3319</v>
      </c>
      <c r="C2325" t="s">
        <v>3717</v>
      </c>
      <c r="D2325" t="s">
        <v>6790</v>
      </c>
      <c r="E2325" t="s">
        <v>6791</v>
      </c>
      <c r="F2325" t="s">
        <v>3000</v>
      </c>
      <c r="G2325" t="s">
        <v>6792</v>
      </c>
      <c r="H2325">
        <v>429.99</v>
      </c>
      <c r="N2325">
        <v>57032</v>
      </c>
      <c r="O2325">
        <v>0</v>
      </c>
      <c r="P2325" s="3" t="s">
        <v>5860</v>
      </c>
      <c r="Q2325">
        <v>1</v>
      </c>
      <c r="T2325" s="2" t="s">
        <v>6786</v>
      </c>
      <c r="Y2325">
        <v>1</v>
      </c>
      <c r="AA2325">
        <v>35</v>
      </c>
      <c r="AC2325" t="s">
        <v>130</v>
      </c>
      <c r="AD2325" t="s">
        <v>151</v>
      </c>
    </row>
    <row r="2326" spans="2:30" x14ac:dyDescent="0.25">
      <c r="B2326" t="s">
        <v>3319</v>
      </c>
      <c r="C2326" t="s">
        <v>3717</v>
      </c>
      <c r="D2326" t="s">
        <v>6790</v>
      </c>
      <c r="E2326" t="s">
        <v>6791</v>
      </c>
      <c r="F2326" t="s">
        <v>3000</v>
      </c>
      <c r="G2326" t="s">
        <v>6792</v>
      </c>
      <c r="H2326">
        <v>429.99</v>
      </c>
      <c r="N2326">
        <v>57032</v>
      </c>
      <c r="O2326">
        <v>0</v>
      </c>
      <c r="P2326" s="3" t="s">
        <v>5861</v>
      </c>
      <c r="Q2326">
        <v>1</v>
      </c>
      <c r="T2326" s="2" t="s">
        <v>6786</v>
      </c>
      <c r="Y2326">
        <v>1</v>
      </c>
      <c r="AA2326">
        <v>35</v>
      </c>
      <c r="AC2326" t="s">
        <v>131</v>
      </c>
      <c r="AD2326" t="s">
        <v>151</v>
      </c>
    </row>
    <row r="2327" spans="2:30" x14ac:dyDescent="0.25">
      <c r="B2327" t="s">
        <v>3319</v>
      </c>
      <c r="C2327" t="s">
        <v>3717</v>
      </c>
      <c r="D2327" t="s">
        <v>6790</v>
      </c>
      <c r="E2327" t="s">
        <v>6791</v>
      </c>
      <c r="F2327" t="s">
        <v>3000</v>
      </c>
      <c r="G2327" t="s">
        <v>6792</v>
      </c>
      <c r="H2327">
        <v>429.99</v>
      </c>
      <c r="N2327">
        <v>57032</v>
      </c>
      <c r="O2327">
        <v>0</v>
      </c>
      <c r="P2327" s="3" t="s">
        <v>5862</v>
      </c>
      <c r="Q2327">
        <v>1</v>
      </c>
      <c r="T2327" s="2" t="s">
        <v>6786</v>
      </c>
      <c r="Y2327">
        <v>1</v>
      </c>
      <c r="AA2327">
        <v>35</v>
      </c>
      <c r="AC2327" t="s">
        <v>132</v>
      </c>
      <c r="AD2327" t="s">
        <v>485</v>
      </c>
    </row>
    <row r="2328" spans="2:30" x14ac:dyDescent="0.25">
      <c r="B2328" t="s">
        <v>3319</v>
      </c>
      <c r="C2328" t="s">
        <v>3717</v>
      </c>
      <c r="D2328" t="s">
        <v>6790</v>
      </c>
      <c r="E2328" t="s">
        <v>6791</v>
      </c>
      <c r="F2328" t="s">
        <v>3000</v>
      </c>
      <c r="G2328" t="s">
        <v>6792</v>
      </c>
      <c r="H2328">
        <v>429.99</v>
      </c>
      <c r="N2328">
        <v>57032</v>
      </c>
      <c r="O2328">
        <v>0</v>
      </c>
      <c r="P2328" s="3" t="s">
        <v>5863</v>
      </c>
      <c r="Q2328">
        <v>1</v>
      </c>
      <c r="T2328" s="2" t="s">
        <v>6786</v>
      </c>
      <c r="Y2328">
        <v>1</v>
      </c>
      <c r="AA2328">
        <v>35</v>
      </c>
      <c r="AC2328" t="s">
        <v>130</v>
      </c>
      <c r="AD2328" t="s">
        <v>485</v>
      </c>
    </row>
    <row r="2329" spans="2:30" x14ac:dyDescent="0.25">
      <c r="B2329" t="s">
        <v>3319</v>
      </c>
      <c r="C2329" t="s">
        <v>3717</v>
      </c>
      <c r="D2329" t="s">
        <v>6790</v>
      </c>
      <c r="E2329" t="s">
        <v>6791</v>
      </c>
      <c r="F2329" t="s">
        <v>3000</v>
      </c>
      <c r="G2329" t="s">
        <v>6792</v>
      </c>
      <c r="H2329">
        <v>429.99</v>
      </c>
      <c r="N2329">
        <v>57032</v>
      </c>
      <c r="O2329">
        <v>0</v>
      </c>
      <c r="P2329" s="3" t="s">
        <v>5864</v>
      </c>
      <c r="Q2329">
        <v>1</v>
      </c>
      <c r="T2329" s="2" t="s">
        <v>6786</v>
      </c>
      <c r="Y2329">
        <v>1</v>
      </c>
      <c r="AA2329">
        <v>35</v>
      </c>
      <c r="AC2329" t="s">
        <v>131</v>
      </c>
      <c r="AD2329" t="s">
        <v>485</v>
      </c>
    </row>
    <row r="2330" spans="2:30" x14ac:dyDescent="0.25">
      <c r="B2330" t="s">
        <v>3319</v>
      </c>
      <c r="C2330" t="s">
        <v>3717</v>
      </c>
      <c r="D2330" t="s">
        <v>6790</v>
      </c>
      <c r="E2330" t="s">
        <v>6791</v>
      </c>
      <c r="F2330" t="s">
        <v>3000</v>
      </c>
      <c r="G2330" t="s">
        <v>6792</v>
      </c>
      <c r="H2330">
        <v>429.99</v>
      </c>
      <c r="N2330">
        <v>57032</v>
      </c>
      <c r="O2330">
        <v>0</v>
      </c>
      <c r="P2330" s="3" t="s">
        <v>5865</v>
      </c>
      <c r="Q2330">
        <v>1</v>
      </c>
      <c r="T2330" s="2" t="s">
        <v>6786</v>
      </c>
      <c r="Y2330">
        <v>1</v>
      </c>
      <c r="AA2330">
        <v>35</v>
      </c>
      <c r="AC2330" t="s">
        <v>132</v>
      </c>
      <c r="AD2330" t="s">
        <v>157</v>
      </c>
    </row>
    <row r="2331" spans="2:30" x14ac:dyDescent="0.25">
      <c r="B2331" t="s">
        <v>3319</v>
      </c>
      <c r="C2331" t="s">
        <v>3717</v>
      </c>
      <c r="D2331" t="s">
        <v>6790</v>
      </c>
      <c r="E2331" t="s">
        <v>6791</v>
      </c>
      <c r="F2331" t="s">
        <v>3000</v>
      </c>
      <c r="G2331" t="s">
        <v>6792</v>
      </c>
      <c r="H2331">
        <v>429.99</v>
      </c>
      <c r="N2331">
        <v>57032</v>
      </c>
      <c r="O2331">
        <v>0</v>
      </c>
      <c r="P2331" s="3" t="s">
        <v>5866</v>
      </c>
      <c r="Q2331">
        <v>1</v>
      </c>
      <c r="T2331" s="2" t="s">
        <v>6786</v>
      </c>
      <c r="Y2331">
        <v>1</v>
      </c>
      <c r="AA2331">
        <v>35</v>
      </c>
      <c r="AC2331" t="s">
        <v>132</v>
      </c>
      <c r="AD2331" t="s">
        <v>225</v>
      </c>
    </row>
    <row r="2332" spans="2:30" x14ac:dyDescent="0.25">
      <c r="B2332" t="s">
        <v>3319</v>
      </c>
      <c r="C2332" t="s">
        <v>3717</v>
      </c>
      <c r="D2332" t="s">
        <v>6790</v>
      </c>
      <c r="E2332" t="s">
        <v>6791</v>
      </c>
      <c r="F2332" t="s">
        <v>3000</v>
      </c>
      <c r="G2332" t="s">
        <v>6792</v>
      </c>
      <c r="H2332">
        <v>429.99</v>
      </c>
      <c r="N2332">
        <v>57032</v>
      </c>
      <c r="O2332">
        <v>0</v>
      </c>
      <c r="P2332" s="3" t="s">
        <v>5867</v>
      </c>
      <c r="Q2332">
        <v>1</v>
      </c>
      <c r="T2332" s="2" t="s">
        <v>6786</v>
      </c>
      <c r="Y2332">
        <v>1</v>
      </c>
      <c r="AA2332">
        <v>35</v>
      </c>
      <c r="AC2332" t="s">
        <v>130</v>
      </c>
      <c r="AD2332" t="s">
        <v>225</v>
      </c>
    </row>
    <row r="2333" spans="2:30" x14ac:dyDescent="0.25">
      <c r="B2333" t="s">
        <v>3319</v>
      </c>
      <c r="C2333" t="s">
        <v>3717</v>
      </c>
      <c r="D2333" t="s">
        <v>6790</v>
      </c>
      <c r="E2333" t="s">
        <v>6791</v>
      </c>
      <c r="F2333" t="s">
        <v>3000</v>
      </c>
      <c r="G2333" t="s">
        <v>6792</v>
      </c>
      <c r="H2333">
        <v>429.99</v>
      </c>
      <c r="N2333">
        <v>57032</v>
      </c>
      <c r="O2333">
        <v>0</v>
      </c>
      <c r="P2333" s="3" t="s">
        <v>5868</v>
      </c>
      <c r="Q2333">
        <v>1</v>
      </c>
      <c r="T2333" s="2" t="s">
        <v>6786</v>
      </c>
      <c r="Y2333">
        <v>1</v>
      </c>
      <c r="AA2333">
        <v>35</v>
      </c>
      <c r="AC2333" t="s">
        <v>131</v>
      </c>
      <c r="AD2333" t="s">
        <v>225</v>
      </c>
    </row>
    <row r="2334" spans="2:30" x14ac:dyDescent="0.25">
      <c r="B2334" t="s">
        <v>3320</v>
      </c>
      <c r="C2334" t="s">
        <v>3718</v>
      </c>
      <c r="D2334" t="s">
        <v>6790</v>
      </c>
      <c r="E2334" t="s">
        <v>6791</v>
      </c>
      <c r="F2334" t="s">
        <v>3000</v>
      </c>
      <c r="G2334" t="s">
        <v>6793</v>
      </c>
      <c r="P2334" s="3">
        <v>57036</v>
      </c>
      <c r="T2334" s="2"/>
      <c r="Y2334">
        <v>1</v>
      </c>
      <c r="AA2334">
        <v>35</v>
      </c>
    </row>
    <row r="2335" spans="2:30" x14ac:dyDescent="0.25">
      <c r="B2335" t="s">
        <v>3320</v>
      </c>
      <c r="C2335" t="s">
        <v>3718</v>
      </c>
      <c r="D2335" t="s">
        <v>6790</v>
      </c>
      <c r="E2335" t="s">
        <v>6791</v>
      </c>
      <c r="F2335" t="s">
        <v>3000</v>
      </c>
      <c r="G2335" t="s">
        <v>6793</v>
      </c>
      <c r="H2335">
        <v>1299.99</v>
      </c>
      <c r="N2335">
        <v>57036</v>
      </c>
      <c r="O2335">
        <v>0</v>
      </c>
      <c r="P2335" s="3" t="s">
        <v>5869</v>
      </c>
      <c r="Q2335">
        <v>1</v>
      </c>
      <c r="T2335" s="2" t="s">
        <v>6786</v>
      </c>
      <c r="Y2335">
        <v>1</v>
      </c>
      <c r="AA2335">
        <v>35</v>
      </c>
      <c r="AC2335" t="s">
        <v>59</v>
      </c>
      <c r="AD2335" t="s">
        <v>489</v>
      </c>
    </row>
    <row r="2336" spans="2:30" x14ac:dyDescent="0.25">
      <c r="B2336" t="s">
        <v>3320</v>
      </c>
      <c r="C2336" t="s">
        <v>3718</v>
      </c>
      <c r="D2336" t="s">
        <v>6790</v>
      </c>
      <c r="E2336" t="s">
        <v>6791</v>
      </c>
      <c r="F2336" t="s">
        <v>3000</v>
      </c>
      <c r="G2336" t="s">
        <v>6793</v>
      </c>
      <c r="H2336">
        <v>1299.99</v>
      </c>
      <c r="N2336">
        <v>57036</v>
      </c>
      <c r="O2336">
        <v>0</v>
      </c>
      <c r="P2336" s="3" t="s">
        <v>5870</v>
      </c>
      <c r="Q2336">
        <v>1</v>
      </c>
      <c r="T2336" s="2" t="s">
        <v>6786</v>
      </c>
      <c r="Y2336">
        <v>1</v>
      </c>
      <c r="AA2336">
        <v>35</v>
      </c>
      <c r="AC2336" t="s">
        <v>57</v>
      </c>
      <c r="AD2336" t="s">
        <v>489</v>
      </c>
    </row>
    <row r="2337" spans="2:30" x14ac:dyDescent="0.25">
      <c r="B2337" t="s">
        <v>3320</v>
      </c>
      <c r="C2337" t="s">
        <v>3718</v>
      </c>
      <c r="D2337" t="s">
        <v>6790</v>
      </c>
      <c r="E2337" t="s">
        <v>6791</v>
      </c>
      <c r="F2337" t="s">
        <v>3000</v>
      </c>
      <c r="G2337" t="s">
        <v>6793</v>
      </c>
      <c r="H2337">
        <v>1299.99</v>
      </c>
      <c r="N2337">
        <v>57036</v>
      </c>
      <c r="O2337">
        <v>0</v>
      </c>
      <c r="P2337" s="3" t="s">
        <v>5871</v>
      </c>
      <c r="Q2337">
        <v>1</v>
      </c>
      <c r="T2337" s="2" t="s">
        <v>6786</v>
      </c>
      <c r="Y2337">
        <v>1</v>
      </c>
      <c r="AA2337">
        <v>35</v>
      </c>
      <c r="AC2337" t="s">
        <v>53</v>
      </c>
      <c r="AD2337" t="s">
        <v>489</v>
      </c>
    </row>
    <row r="2338" spans="2:30" x14ac:dyDescent="0.25">
      <c r="B2338" t="s">
        <v>3320</v>
      </c>
      <c r="C2338" t="s">
        <v>3718</v>
      </c>
      <c r="D2338" t="s">
        <v>6790</v>
      </c>
      <c r="E2338" t="s">
        <v>6791</v>
      </c>
      <c r="F2338" t="s">
        <v>3000</v>
      </c>
      <c r="G2338" t="s">
        <v>6793</v>
      </c>
      <c r="H2338">
        <v>1299.99</v>
      </c>
      <c r="N2338">
        <v>57036</v>
      </c>
      <c r="O2338">
        <v>0</v>
      </c>
      <c r="P2338" s="3" t="s">
        <v>5872</v>
      </c>
      <c r="Q2338">
        <v>1</v>
      </c>
      <c r="T2338" s="2" t="s">
        <v>6786</v>
      </c>
      <c r="Y2338">
        <v>1</v>
      </c>
      <c r="AA2338">
        <v>35</v>
      </c>
      <c r="AC2338" t="s">
        <v>50</v>
      </c>
      <c r="AD2338" t="s">
        <v>489</v>
      </c>
    </row>
    <row r="2339" spans="2:30" x14ac:dyDescent="0.25">
      <c r="B2339" t="s">
        <v>3321</v>
      </c>
      <c r="C2339" t="s">
        <v>3719</v>
      </c>
      <c r="D2339" t="s">
        <v>6790</v>
      </c>
      <c r="E2339" t="s">
        <v>6791</v>
      </c>
      <c r="F2339" t="s">
        <v>3000</v>
      </c>
      <c r="G2339" t="s">
        <v>6793</v>
      </c>
      <c r="P2339" s="3">
        <v>57038</v>
      </c>
      <c r="T2339" s="2"/>
      <c r="Y2339">
        <v>1</v>
      </c>
      <c r="AA2339">
        <v>35</v>
      </c>
    </row>
    <row r="2340" spans="2:30" x14ac:dyDescent="0.25">
      <c r="B2340" t="s">
        <v>3321</v>
      </c>
      <c r="C2340" t="s">
        <v>3719</v>
      </c>
      <c r="D2340" t="s">
        <v>6790</v>
      </c>
      <c r="E2340" t="s">
        <v>6791</v>
      </c>
      <c r="F2340" t="s">
        <v>3000</v>
      </c>
      <c r="G2340" t="s">
        <v>6793</v>
      </c>
      <c r="H2340">
        <v>999.99</v>
      </c>
      <c r="N2340">
        <v>57038</v>
      </c>
      <c r="O2340">
        <v>0</v>
      </c>
      <c r="P2340" s="3" t="s">
        <v>5873</v>
      </c>
      <c r="Q2340">
        <v>1</v>
      </c>
      <c r="T2340" s="2" t="s">
        <v>6786</v>
      </c>
      <c r="Y2340">
        <v>1</v>
      </c>
      <c r="AA2340">
        <v>35</v>
      </c>
      <c r="AC2340" t="s">
        <v>130</v>
      </c>
      <c r="AD2340" t="s">
        <v>193</v>
      </c>
    </row>
    <row r="2341" spans="2:30" x14ac:dyDescent="0.25">
      <c r="B2341" t="s">
        <v>3321</v>
      </c>
      <c r="C2341" t="s">
        <v>3719</v>
      </c>
      <c r="D2341" t="s">
        <v>6790</v>
      </c>
      <c r="E2341" t="s">
        <v>6791</v>
      </c>
      <c r="F2341" t="s">
        <v>3000</v>
      </c>
      <c r="G2341" t="s">
        <v>6793</v>
      </c>
      <c r="H2341">
        <v>999.99</v>
      </c>
      <c r="N2341">
        <v>57038</v>
      </c>
      <c r="O2341">
        <v>0</v>
      </c>
      <c r="P2341" s="3" t="s">
        <v>5874</v>
      </c>
      <c r="Q2341">
        <v>1</v>
      </c>
      <c r="T2341" s="2" t="s">
        <v>6786</v>
      </c>
      <c r="Y2341">
        <v>1</v>
      </c>
      <c r="AA2341">
        <v>35</v>
      </c>
      <c r="AC2341" t="s">
        <v>131</v>
      </c>
      <c r="AD2341" t="s">
        <v>193</v>
      </c>
    </row>
    <row r="2342" spans="2:30" x14ac:dyDescent="0.25">
      <c r="B2342" t="s">
        <v>3322</v>
      </c>
      <c r="C2342" t="s">
        <v>3720</v>
      </c>
      <c r="D2342" t="s">
        <v>6790</v>
      </c>
      <c r="E2342" t="s">
        <v>6791</v>
      </c>
      <c r="F2342" t="s">
        <v>3000</v>
      </c>
      <c r="G2342" t="s">
        <v>6797</v>
      </c>
      <c r="P2342" s="3">
        <v>57039</v>
      </c>
      <c r="T2342" s="2"/>
      <c r="Y2342">
        <v>1</v>
      </c>
      <c r="AA2342">
        <v>35</v>
      </c>
    </row>
    <row r="2343" spans="2:30" x14ac:dyDescent="0.25">
      <c r="B2343" t="s">
        <v>3322</v>
      </c>
      <c r="C2343" t="s">
        <v>3720</v>
      </c>
      <c r="D2343" t="s">
        <v>6790</v>
      </c>
      <c r="E2343" t="s">
        <v>6791</v>
      </c>
      <c r="F2343" t="s">
        <v>3000</v>
      </c>
      <c r="G2343" t="s">
        <v>6797</v>
      </c>
      <c r="H2343">
        <v>1499.99</v>
      </c>
      <c r="N2343">
        <v>57039</v>
      </c>
      <c r="O2343">
        <v>0</v>
      </c>
      <c r="P2343" s="3" t="s">
        <v>5875</v>
      </c>
      <c r="Q2343">
        <v>1</v>
      </c>
      <c r="T2343" s="2" t="s">
        <v>6786</v>
      </c>
      <c r="Y2343">
        <v>1</v>
      </c>
      <c r="AA2343">
        <v>35</v>
      </c>
      <c r="AC2343" t="s">
        <v>130</v>
      </c>
      <c r="AD2343" t="s">
        <v>153</v>
      </c>
    </row>
    <row r="2344" spans="2:30" x14ac:dyDescent="0.25">
      <c r="B2344" t="s">
        <v>3322</v>
      </c>
      <c r="C2344" t="s">
        <v>3720</v>
      </c>
      <c r="D2344" t="s">
        <v>6790</v>
      </c>
      <c r="E2344" t="s">
        <v>6791</v>
      </c>
      <c r="F2344" t="s">
        <v>3000</v>
      </c>
      <c r="G2344" t="s">
        <v>6797</v>
      </c>
      <c r="H2344">
        <v>1499.99</v>
      </c>
      <c r="N2344">
        <v>57039</v>
      </c>
      <c r="O2344">
        <v>0</v>
      </c>
      <c r="P2344" s="3" t="s">
        <v>5876</v>
      </c>
      <c r="Q2344">
        <v>1</v>
      </c>
      <c r="T2344" s="2" t="s">
        <v>6786</v>
      </c>
      <c r="Y2344">
        <v>1</v>
      </c>
      <c r="AA2344">
        <v>35</v>
      </c>
      <c r="AC2344" t="s">
        <v>131</v>
      </c>
      <c r="AD2344" t="s">
        <v>153</v>
      </c>
    </row>
    <row r="2345" spans="2:30" x14ac:dyDescent="0.25">
      <c r="B2345" t="s">
        <v>3322</v>
      </c>
      <c r="C2345" t="s">
        <v>3720</v>
      </c>
      <c r="D2345" t="s">
        <v>6790</v>
      </c>
      <c r="E2345" t="s">
        <v>6791</v>
      </c>
      <c r="F2345" t="s">
        <v>3000</v>
      </c>
      <c r="G2345" t="s">
        <v>6797</v>
      </c>
      <c r="H2345">
        <v>1499.99</v>
      </c>
      <c r="N2345">
        <v>57039</v>
      </c>
      <c r="O2345">
        <v>0</v>
      </c>
      <c r="P2345" s="3" t="s">
        <v>5877</v>
      </c>
      <c r="Q2345">
        <v>1</v>
      </c>
      <c r="T2345" s="2" t="s">
        <v>6786</v>
      </c>
      <c r="Y2345">
        <v>1</v>
      </c>
      <c r="AA2345">
        <v>35</v>
      </c>
      <c r="AC2345" t="s">
        <v>130</v>
      </c>
      <c r="AD2345" t="s">
        <v>145</v>
      </c>
    </row>
    <row r="2346" spans="2:30" x14ac:dyDescent="0.25">
      <c r="B2346" t="s">
        <v>3322</v>
      </c>
      <c r="C2346" t="s">
        <v>3720</v>
      </c>
      <c r="D2346" t="s">
        <v>6790</v>
      </c>
      <c r="E2346" t="s">
        <v>6791</v>
      </c>
      <c r="F2346" t="s">
        <v>3000</v>
      </c>
      <c r="G2346" t="s">
        <v>6797</v>
      </c>
      <c r="H2346">
        <v>1499.99</v>
      </c>
      <c r="N2346">
        <v>57039</v>
      </c>
      <c r="O2346">
        <v>0</v>
      </c>
      <c r="P2346" s="3" t="s">
        <v>5878</v>
      </c>
      <c r="Q2346">
        <v>1</v>
      </c>
      <c r="T2346" s="2" t="s">
        <v>6786</v>
      </c>
      <c r="Y2346">
        <v>1</v>
      </c>
      <c r="AA2346">
        <v>35</v>
      </c>
      <c r="AC2346" t="s">
        <v>131</v>
      </c>
      <c r="AD2346" t="s">
        <v>145</v>
      </c>
    </row>
    <row r="2347" spans="2:30" x14ac:dyDescent="0.25">
      <c r="B2347" t="s">
        <v>3323</v>
      </c>
      <c r="C2347" t="s">
        <v>3721</v>
      </c>
      <c r="D2347" t="s">
        <v>6790</v>
      </c>
      <c r="E2347" t="s">
        <v>6791</v>
      </c>
      <c r="F2347" t="s">
        <v>3000</v>
      </c>
      <c r="G2347" t="s">
        <v>6797</v>
      </c>
      <c r="P2347" s="3">
        <v>57045</v>
      </c>
      <c r="T2347" s="2"/>
      <c r="Y2347">
        <v>1</v>
      </c>
      <c r="AA2347">
        <v>35</v>
      </c>
    </row>
    <row r="2348" spans="2:30" x14ac:dyDescent="0.25">
      <c r="B2348" t="s">
        <v>3323</v>
      </c>
      <c r="C2348" t="s">
        <v>3721</v>
      </c>
      <c r="D2348" t="s">
        <v>6790</v>
      </c>
      <c r="E2348" t="s">
        <v>6791</v>
      </c>
      <c r="F2348" t="s">
        <v>3000</v>
      </c>
      <c r="G2348" t="s">
        <v>6797</v>
      </c>
      <c r="H2348">
        <v>1699.99</v>
      </c>
      <c r="N2348">
        <v>57045</v>
      </c>
      <c r="O2348">
        <v>0</v>
      </c>
      <c r="P2348" s="3" t="s">
        <v>5879</v>
      </c>
      <c r="Q2348">
        <v>1</v>
      </c>
      <c r="T2348" s="2" t="s">
        <v>6786</v>
      </c>
      <c r="Y2348">
        <v>1</v>
      </c>
      <c r="AA2348">
        <v>35</v>
      </c>
      <c r="AC2348" t="s">
        <v>130</v>
      </c>
      <c r="AD2348" t="s">
        <v>485</v>
      </c>
    </row>
    <row r="2349" spans="2:30" x14ac:dyDescent="0.25">
      <c r="B2349" t="s">
        <v>3323</v>
      </c>
      <c r="C2349" t="s">
        <v>3721</v>
      </c>
      <c r="D2349" t="s">
        <v>6790</v>
      </c>
      <c r="E2349" t="s">
        <v>6791</v>
      </c>
      <c r="F2349" t="s">
        <v>3000</v>
      </c>
      <c r="G2349" t="s">
        <v>6797</v>
      </c>
      <c r="H2349">
        <v>1699.99</v>
      </c>
      <c r="N2349">
        <v>57045</v>
      </c>
      <c r="O2349">
        <v>0</v>
      </c>
      <c r="P2349" s="3" t="s">
        <v>5880</v>
      </c>
      <c r="Q2349">
        <v>1</v>
      </c>
      <c r="T2349" s="2" t="s">
        <v>6786</v>
      </c>
      <c r="Y2349">
        <v>1</v>
      </c>
      <c r="AA2349">
        <v>35</v>
      </c>
      <c r="AC2349" t="s">
        <v>131</v>
      </c>
      <c r="AD2349" t="s">
        <v>485</v>
      </c>
    </row>
    <row r="2350" spans="2:30" x14ac:dyDescent="0.25">
      <c r="B2350" t="s">
        <v>3323</v>
      </c>
      <c r="C2350" t="s">
        <v>3721</v>
      </c>
      <c r="D2350" t="s">
        <v>6790</v>
      </c>
      <c r="E2350" t="s">
        <v>6791</v>
      </c>
      <c r="F2350" t="s">
        <v>3000</v>
      </c>
      <c r="G2350" t="s">
        <v>6797</v>
      </c>
      <c r="H2350">
        <v>1699.99</v>
      </c>
      <c r="N2350">
        <v>57045</v>
      </c>
      <c r="O2350">
        <v>0</v>
      </c>
      <c r="P2350" s="3" t="s">
        <v>5881</v>
      </c>
      <c r="Q2350">
        <v>1</v>
      </c>
      <c r="T2350" s="2" t="s">
        <v>6786</v>
      </c>
      <c r="Y2350">
        <v>1</v>
      </c>
      <c r="AA2350">
        <v>35</v>
      </c>
      <c r="AC2350" t="s">
        <v>130</v>
      </c>
      <c r="AD2350" t="s">
        <v>173</v>
      </c>
    </row>
    <row r="2351" spans="2:30" x14ac:dyDescent="0.25">
      <c r="B2351" t="s">
        <v>3323</v>
      </c>
      <c r="C2351" t="s">
        <v>3721</v>
      </c>
      <c r="D2351" t="s">
        <v>6790</v>
      </c>
      <c r="E2351" t="s">
        <v>6791</v>
      </c>
      <c r="F2351" t="s">
        <v>3000</v>
      </c>
      <c r="G2351" t="s">
        <v>6797</v>
      </c>
      <c r="H2351">
        <v>1699.99</v>
      </c>
      <c r="N2351">
        <v>57045</v>
      </c>
      <c r="O2351">
        <v>0</v>
      </c>
      <c r="P2351" s="3" t="s">
        <v>5882</v>
      </c>
      <c r="Q2351">
        <v>1</v>
      </c>
      <c r="T2351" s="2" t="s">
        <v>6786</v>
      </c>
      <c r="Y2351">
        <v>1</v>
      </c>
      <c r="AA2351">
        <v>35</v>
      </c>
      <c r="AC2351" t="s">
        <v>131</v>
      </c>
      <c r="AD2351" t="s">
        <v>173</v>
      </c>
    </row>
    <row r="2352" spans="2:30" x14ac:dyDescent="0.25">
      <c r="B2352" t="s">
        <v>3323</v>
      </c>
      <c r="C2352" t="s">
        <v>3721</v>
      </c>
      <c r="D2352" t="s">
        <v>6790</v>
      </c>
      <c r="E2352" t="s">
        <v>6791</v>
      </c>
      <c r="F2352" t="s">
        <v>3000</v>
      </c>
      <c r="G2352" t="s">
        <v>6797</v>
      </c>
      <c r="H2352">
        <v>1699.99</v>
      </c>
      <c r="N2352">
        <v>57045</v>
      </c>
      <c r="O2352">
        <v>0</v>
      </c>
      <c r="P2352" s="3" t="s">
        <v>5883</v>
      </c>
      <c r="Q2352">
        <v>1</v>
      </c>
      <c r="T2352" s="2" t="s">
        <v>6786</v>
      </c>
      <c r="Y2352">
        <v>1</v>
      </c>
      <c r="AA2352">
        <v>35</v>
      </c>
      <c r="AC2352" t="s">
        <v>130</v>
      </c>
      <c r="AD2352" t="s">
        <v>221</v>
      </c>
    </row>
    <row r="2353" spans="2:30" x14ac:dyDescent="0.25">
      <c r="B2353" t="s">
        <v>3323</v>
      </c>
      <c r="C2353" t="s">
        <v>3721</v>
      </c>
      <c r="D2353" t="s">
        <v>6790</v>
      </c>
      <c r="E2353" t="s">
        <v>6791</v>
      </c>
      <c r="F2353" t="s">
        <v>3000</v>
      </c>
      <c r="G2353" t="s">
        <v>6797</v>
      </c>
      <c r="H2353">
        <v>1699.99</v>
      </c>
      <c r="N2353">
        <v>57045</v>
      </c>
      <c r="O2353">
        <v>0</v>
      </c>
      <c r="P2353" s="3" t="s">
        <v>5884</v>
      </c>
      <c r="Q2353">
        <v>1</v>
      </c>
      <c r="T2353" s="2" t="s">
        <v>6786</v>
      </c>
      <c r="Y2353">
        <v>1</v>
      </c>
      <c r="AA2353">
        <v>35</v>
      </c>
      <c r="AC2353" t="s">
        <v>131</v>
      </c>
      <c r="AD2353" t="s">
        <v>221</v>
      </c>
    </row>
    <row r="2354" spans="2:30" x14ac:dyDescent="0.25">
      <c r="B2354" t="s">
        <v>3324</v>
      </c>
      <c r="C2354" t="s">
        <v>3722</v>
      </c>
      <c r="D2354" t="s">
        <v>6790</v>
      </c>
      <c r="E2354" t="s">
        <v>6791</v>
      </c>
      <c r="F2354" t="s">
        <v>3000</v>
      </c>
      <c r="G2354" t="s">
        <v>6797</v>
      </c>
      <c r="P2354" s="3">
        <v>57047</v>
      </c>
      <c r="T2354" s="2"/>
      <c r="Y2354">
        <v>1</v>
      </c>
      <c r="AA2354">
        <v>35</v>
      </c>
    </row>
    <row r="2355" spans="2:30" x14ac:dyDescent="0.25">
      <c r="B2355" t="s">
        <v>3324</v>
      </c>
      <c r="C2355" t="s">
        <v>3722</v>
      </c>
      <c r="D2355" t="s">
        <v>6790</v>
      </c>
      <c r="E2355" t="s">
        <v>6791</v>
      </c>
      <c r="F2355" t="s">
        <v>3000</v>
      </c>
      <c r="G2355" t="s">
        <v>6797</v>
      </c>
      <c r="H2355">
        <v>1899.99</v>
      </c>
      <c r="N2355">
        <v>57047</v>
      </c>
      <c r="O2355">
        <v>0</v>
      </c>
      <c r="P2355" s="3" t="s">
        <v>5885</v>
      </c>
      <c r="Q2355">
        <v>1</v>
      </c>
      <c r="T2355" s="2" t="s">
        <v>6786</v>
      </c>
      <c r="Y2355">
        <v>1</v>
      </c>
      <c r="AA2355">
        <v>35</v>
      </c>
      <c r="AC2355" t="s">
        <v>130</v>
      </c>
      <c r="AD2355" t="s">
        <v>151</v>
      </c>
    </row>
    <row r="2356" spans="2:30" x14ac:dyDescent="0.25">
      <c r="B2356" t="s">
        <v>3324</v>
      </c>
      <c r="C2356" t="s">
        <v>3722</v>
      </c>
      <c r="D2356" t="s">
        <v>6790</v>
      </c>
      <c r="E2356" t="s">
        <v>6791</v>
      </c>
      <c r="F2356" t="s">
        <v>3000</v>
      </c>
      <c r="G2356" t="s">
        <v>6797</v>
      </c>
      <c r="H2356">
        <v>1899.99</v>
      </c>
      <c r="N2356">
        <v>57047</v>
      </c>
      <c r="O2356">
        <v>0</v>
      </c>
      <c r="P2356" s="3" t="s">
        <v>5886</v>
      </c>
      <c r="Q2356">
        <v>1</v>
      </c>
      <c r="T2356" s="2" t="s">
        <v>6786</v>
      </c>
      <c r="Y2356">
        <v>1</v>
      </c>
      <c r="AA2356">
        <v>35</v>
      </c>
      <c r="AC2356" t="s">
        <v>131</v>
      </c>
      <c r="AD2356" t="s">
        <v>151</v>
      </c>
    </row>
    <row r="2357" spans="2:30" x14ac:dyDescent="0.25">
      <c r="B2357" t="s">
        <v>3324</v>
      </c>
      <c r="C2357" t="s">
        <v>3722</v>
      </c>
      <c r="D2357" t="s">
        <v>6790</v>
      </c>
      <c r="E2357" t="s">
        <v>6791</v>
      </c>
      <c r="F2357" t="s">
        <v>3000</v>
      </c>
      <c r="G2357" t="s">
        <v>6797</v>
      </c>
      <c r="H2357">
        <v>1899.99</v>
      </c>
      <c r="N2357">
        <v>57047</v>
      </c>
      <c r="O2357">
        <v>0</v>
      </c>
      <c r="P2357" s="3" t="s">
        <v>5887</v>
      </c>
      <c r="Q2357">
        <v>1</v>
      </c>
      <c r="T2357" s="2" t="s">
        <v>6786</v>
      </c>
      <c r="Y2357">
        <v>1</v>
      </c>
      <c r="AA2357">
        <v>35</v>
      </c>
      <c r="AC2357" t="s">
        <v>130</v>
      </c>
      <c r="AD2357" t="s">
        <v>155</v>
      </c>
    </row>
    <row r="2358" spans="2:30" x14ac:dyDescent="0.25">
      <c r="B2358" t="s">
        <v>3324</v>
      </c>
      <c r="C2358" t="s">
        <v>3722</v>
      </c>
      <c r="D2358" t="s">
        <v>6790</v>
      </c>
      <c r="E2358" t="s">
        <v>6791</v>
      </c>
      <c r="F2358" t="s">
        <v>3000</v>
      </c>
      <c r="G2358" t="s">
        <v>6797</v>
      </c>
      <c r="H2358">
        <v>1899.99</v>
      </c>
      <c r="N2358">
        <v>57047</v>
      </c>
      <c r="O2358">
        <v>0</v>
      </c>
      <c r="P2358" s="3" t="s">
        <v>5888</v>
      </c>
      <c r="Q2358">
        <v>1</v>
      </c>
      <c r="T2358" s="2" t="s">
        <v>6786</v>
      </c>
      <c r="Y2358">
        <v>1</v>
      </c>
      <c r="AA2358">
        <v>35</v>
      </c>
      <c r="AC2358" t="s">
        <v>131</v>
      </c>
      <c r="AD2358" t="s">
        <v>155</v>
      </c>
    </row>
    <row r="2359" spans="2:30" x14ac:dyDescent="0.25">
      <c r="B2359" t="s">
        <v>3325</v>
      </c>
      <c r="C2359" t="s">
        <v>3723</v>
      </c>
      <c r="D2359" t="s">
        <v>6790</v>
      </c>
      <c r="E2359" t="s">
        <v>6791</v>
      </c>
      <c r="F2359" t="s">
        <v>3000</v>
      </c>
      <c r="G2359" t="s">
        <v>6798</v>
      </c>
      <c r="P2359" s="3">
        <v>57048</v>
      </c>
      <c r="T2359" s="2"/>
      <c r="Y2359">
        <v>1</v>
      </c>
      <c r="AA2359">
        <v>35</v>
      </c>
    </row>
    <row r="2360" spans="2:30" x14ac:dyDescent="0.25">
      <c r="B2360" t="s">
        <v>3325</v>
      </c>
      <c r="C2360" t="s">
        <v>3723</v>
      </c>
      <c r="D2360" t="s">
        <v>6790</v>
      </c>
      <c r="E2360" t="s">
        <v>6791</v>
      </c>
      <c r="F2360" t="s">
        <v>3000</v>
      </c>
      <c r="G2360" t="s">
        <v>6798</v>
      </c>
      <c r="H2360">
        <v>999.99</v>
      </c>
      <c r="N2360">
        <v>57048</v>
      </c>
      <c r="O2360">
        <v>0</v>
      </c>
      <c r="P2360" s="3" t="s">
        <v>5889</v>
      </c>
      <c r="Q2360">
        <v>1</v>
      </c>
      <c r="T2360" s="2" t="s">
        <v>6786</v>
      </c>
      <c r="Y2360">
        <v>1</v>
      </c>
      <c r="AA2360">
        <v>35</v>
      </c>
      <c r="AC2360" t="s">
        <v>133</v>
      </c>
      <c r="AD2360" t="s">
        <v>151</v>
      </c>
    </row>
    <row r="2361" spans="2:30" x14ac:dyDescent="0.25">
      <c r="B2361" t="s">
        <v>3325</v>
      </c>
      <c r="C2361" t="s">
        <v>3723</v>
      </c>
      <c r="D2361" t="s">
        <v>6790</v>
      </c>
      <c r="E2361" t="s">
        <v>6791</v>
      </c>
      <c r="F2361" t="s">
        <v>3000</v>
      </c>
      <c r="G2361" t="s">
        <v>6798</v>
      </c>
      <c r="H2361">
        <v>999.99</v>
      </c>
      <c r="N2361">
        <v>57048</v>
      </c>
      <c r="O2361">
        <v>0</v>
      </c>
      <c r="P2361" s="3" t="s">
        <v>5890</v>
      </c>
      <c r="Q2361">
        <v>1</v>
      </c>
      <c r="T2361" s="2" t="s">
        <v>6786</v>
      </c>
      <c r="Y2361">
        <v>1</v>
      </c>
      <c r="AA2361">
        <v>35</v>
      </c>
      <c r="AC2361" t="s">
        <v>133</v>
      </c>
      <c r="AD2361" t="s">
        <v>485</v>
      </c>
    </row>
    <row r="2362" spans="2:30" x14ac:dyDescent="0.25">
      <c r="B2362" t="s">
        <v>3325</v>
      </c>
      <c r="C2362" t="s">
        <v>3723</v>
      </c>
      <c r="D2362" t="s">
        <v>6790</v>
      </c>
      <c r="E2362" t="s">
        <v>6791</v>
      </c>
      <c r="F2362" t="s">
        <v>3000</v>
      </c>
      <c r="G2362" t="s">
        <v>6798</v>
      </c>
      <c r="H2362">
        <v>999.99</v>
      </c>
      <c r="N2362">
        <v>57048</v>
      </c>
      <c r="O2362">
        <v>0</v>
      </c>
      <c r="P2362" s="3" t="s">
        <v>5891</v>
      </c>
      <c r="Q2362">
        <v>1</v>
      </c>
      <c r="T2362" s="2" t="s">
        <v>6786</v>
      </c>
      <c r="Y2362">
        <v>1</v>
      </c>
      <c r="AA2362">
        <v>35</v>
      </c>
      <c r="AC2362" t="s">
        <v>133</v>
      </c>
      <c r="AD2362" t="s">
        <v>221</v>
      </c>
    </row>
    <row r="2363" spans="2:30" x14ac:dyDescent="0.25">
      <c r="B2363" t="s">
        <v>3325</v>
      </c>
      <c r="C2363" t="s">
        <v>3723</v>
      </c>
      <c r="D2363" t="s">
        <v>6790</v>
      </c>
      <c r="E2363" t="s">
        <v>6791</v>
      </c>
      <c r="F2363" t="s">
        <v>3000</v>
      </c>
      <c r="G2363" t="s">
        <v>6798</v>
      </c>
      <c r="H2363">
        <v>999.99</v>
      </c>
      <c r="N2363">
        <v>57048</v>
      </c>
      <c r="O2363">
        <v>0</v>
      </c>
      <c r="P2363" s="3" t="s">
        <v>5892</v>
      </c>
      <c r="Q2363">
        <v>1</v>
      </c>
      <c r="T2363" s="2" t="s">
        <v>6786</v>
      </c>
      <c r="Y2363">
        <v>1</v>
      </c>
      <c r="AA2363">
        <v>35</v>
      </c>
      <c r="AC2363" t="s">
        <v>133</v>
      </c>
      <c r="AD2363" t="s">
        <v>155</v>
      </c>
    </row>
    <row r="2364" spans="2:30" x14ac:dyDescent="0.25">
      <c r="B2364" t="s">
        <v>3326</v>
      </c>
      <c r="C2364" t="s">
        <v>3724</v>
      </c>
      <c r="D2364" t="s">
        <v>6790</v>
      </c>
      <c r="E2364" t="s">
        <v>6791</v>
      </c>
      <c r="F2364" t="s">
        <v>3000</v>
      </c>
      <c r="G2364" t="s">
        <v>6793</v>
      </c>
      <c r="P2364" s="3">
        <v>57049</v>
      </c>
      <c r="T2364" s="2"/>
      <c r="Y2364">
        <v>1</v>
      </c>
      <c r="AA2364">
        <v>35</v>
      </c>
    </row>
    <row r="2365" spans="2:30" x14ac:dyDescent="0.25">
      <c r="B2365" t="s">
        <v>3326</v>
      </c>
      <c r="C2365" t="s">
        <v>3724</v>
      </c>
      <c r="D2365" t="s">
        <v>6790</v>
      </c>
      <c r="E2365" t="s">
        <v>6791</v>
      </c>
      <c r="F2365" t="s">
        <v>3000</v>
      </c>
      <c r="G2365" t="s">
        <v>6793</v>
      </c>
      <c r="H2365">
        <v>699.99</v>
      </c>
      <c r="N2365">
        <v>57049</v>
      </c>
      <c r="O2365">
        <v>0</v>
      </c>
      <c r="P2365" s="3" t="s">
        <v>5893</v>
      </c>
      <c r="Q2365">
        <v>1</v>
      </c>
      <c r="T2365" s="2" t="s">
        <v>6786</v>
      </c>
      <c r="Y2365">
        <v>1</v>
      </c>
      <c r="AA2365">
        <v>35</v>
      </c>
      <c r="AC2365" t="s">
        <v>59</v>
      </c>
      <c r="AD2365" t="s">
        <v>151</v>
      </c>
    </row>
    <row r="2366" spans="2:30" x14ac:dyDescent="0.25">
      <c r="B2366" t="s">
        <v>3326</v>
      </c>
      <c r="C2366" t="s">
        <v>3724</v>
      </c>
      <c r="D2366" t="s">
        <v>6790</v>
      </c>
      <c r="E2366" t="s">
        <v>6791</v>
      </c>
      <c r="F2366" t="s">
        <v>3000</v>
      </c>
      <c r="G2366" t="s">
        <v>6793</v>
      </c>
      <c r="H2366">
        <v>699.99</v>
      </c>
      <c r="N2366">
        <v>57049</v>
      </c>
      <c r="O2366">
        <v>0</v>
      </c>
      <c r="P2366" s="3" t="s">
        <v>5894</v>
      </c>
      <c r="Q2366">
        <v>1</v>
      </c>
      <c r="T2366" s="2" t="s">
        <v>6786</v>
      </c>
      <c r="Y2366">
        <v>1</v>
      </c>
      <c r="AA2366">
        <v>35</v>
      </c>
      <c r="AC2366" t="s">
        <v>57</v>
      </c>
      <c r="AD2366" t="s">
        <v>151</v>
      </c>
    </row>
    <row r="2367" spans="2:30" x14ac:dyDescent="0.25">
      <c r="B2367" t="s">
        <v>3326</v>
      </c>
      <c r="C2367" t="s">
        <v>3724</v>
      </c>
      <c r="D2367" t="s">
        <v>6790</v>
      </c>
      <c r="E2367" t="s">
        <v>6791</v>
      </c>
      <c r="F2367" t="s">
        <v>3000</v>
      </c>
      <c r="G2367" t="s">
        <v>6793</v>
      </c>
      <c r="H2367">
        <v>699.99</v>
      </c>
      <c r="N2367">
        <v>57049</v>
      </c>
      <c r="O2367">
        <v>0</v>
      </c>
      <c r="P2367" s="3" t="s">
        <v>5895</v>
      </c>
      <c r="Q2367">
        <v>1</v>
      </c>
      <c r="T2367" s="2" t="s">
        <v>6786</v>
      </c>
      <c r="Y2367">
        <v>1</v>
      </c>
      <c r="AA2367">
        <v>35</v>
      </c>
      <c r="AC2367" t="s">
        <v>53</v>
      </c>
      <c r="AD2367" t="s">
        <v>151</v>
      </c>
    </row>
    <row r="2368" spans="2:30" x14ac:dyDescent="0.25">
      <c r="B2368" t="s">
        <v>3326</v>
      </c>
      <c r="C2368" t="s">
        <v>3724</v>
      </c>
      <c r="D2368" t="s">
        <v>6790</v>
      </c>
      <c r="E2368" t="s">
        <v>6791</v>
      </c>
      <c r="F2368" t="s">
        <v>3000</v>
      </c>
      <c r="G2368" t="s">
        <v>6793</v>
      </c>
      <c r="H2368">
        <v>699.99</v>
      </c>
      <c r="N2368">
        <v>57049</v>
      </c>
      <c r="O2368">
        <v>0</v>
      </c>
      <c r="P2368" s="3" t="s">
        <v>5896</v>
      </c>
      <c r="Q2368">
        <v>1</v>
      </c>
      <c r="T2368" s="2" t="s">
        <v>6786</v>
      </c>
      <c r="Y2368">
        <v>1</v>
      </c>
      <c r="AA2368">
        <v>35</v>
      </c>
      <c r="AC2368" t="s">
        <v>50</v>
      </c>
      <c r="AD2368" t="s">
        <v>151</v>
      </c>
    </row>
    <row r="2369" spans="2:30" x14ac:dyDescent="0.25">
      <c r="B2369" t="s">
        <v>3326</v>
      </c>
      <c r="C2369" t="s">
        <v>3724</v>
      </c>
      <c r="D2369" t="s">
        <v>6790</v>
      </c>
      <c r="E2369" t="s">
        <v>6791</v>
      </c>
      <c r="F2369" t="s">
        <v>3000</v>
      </c>
      <c r="G2369" t="s">
        <v>6793</v>
      </c>
      <c r="H2369">
        <v>699.99</v>
      </c>
      <c r="N2369">
        <v>57049</v>
      </c>
      <c r="O2369">
        <v>0</v>
      </c>
      <c r="P2369" s="3" t="s">
        <v>5897</v>
      </c>
      <c r="Q2369">
        <v>1</v>
      </c>
      <c r="T2369" s="2" t="s">
        <v>6786</v>
      </c>
      <c r="Y2369">
        <v>1</v>
      </c>
      <c r="AA2369">
        <v>35</v>
      </c>
      <c r="AC2369" t="s">
        <v>59</v>
      </c>
      <c r="AD2369" t="s">
        <v>153</v>
      </c>
    </row>
    <row r="2370" spans="2:30" x14ac:dyDescent="0.25">
      <c r="B2370" t="s">
        <v>3326</v>
      </c>
      <c r="C2370" t="s">
        <v>3724</v>
      </c>
      <c r="D2370" t="s">
        <v>6790</v>
      </c>
      <c r="E2370" t="s">
        <v>6791</v>
      </c>
      <c r="F2370" t="s">
        <v>3000</v>
      </c>
      <c r="G2370" t="s">
        <v>6793</v>
      </c>
      <c r="H2370">
        <v>699.99</v>
      </c>
      <c r="N2370">
        <v>57049</v>
      </c>
      <c r="O2370">
        <v>0</v>
      </c>
      <c r="P2370" s="3" t="s">
        <v>5898</v>
      </c>
      <c r="Q2370">
        <v>1</v>
      </c>
      <c r="T2370" s="2" t="s">
        <v>6786</v>
      </c>
      <c r="Y2370">
        <v>1</v>
      </c>
      <c r="AA2370">
        <v>35</v>
      </c>
      <c r="AC2370" t="s">
        <v>57</v>
      </c>
      <c r="AD2370" t="s">
        <v>153</v>
      </c>
    </row>
    <row r="2371" spans="2:30" x14ac:dyDescent="0.25">
      <c r="B2371" t="s">
        <v>3326</v>
      </c>
      <c r="C2371" t="s">
        <v>3724</v>
      </c>
      <c r="D2371" t="s">
        <v>6790</v>
      </c>
      <c r="E2371" t="s">
        <v>6791</v>
      </c>
      <c r="F2371" t="s">
        <v>3000</v>
      </c>
      <c r="G2371" t="s">
        <v>6793</v>
      </c>
      <c r="H2371">
        <v>699.99</v>
      </c>
      <c r="N2371">
        <v>57049</v>
      </c>
      <c r="O2371">
        <v>0</v>
      </c>
      <c r="P2371" s="3" t="s">
        <v>5899</v>
      </c>
      <c r="Q2371">
        <v>1</v>
      </c>
      <c r="T2371" s="2" t="s">
        <v>6786</v>
      </c>
      <c r="Y2371">
        <v>1</v>
      </c>
      <c r="AA2371">
        <v>35</v>
      </c>
      <c r="AC2371" t="s">
        <v>53</v>
      </c>
      <c r="AD2371" t="s">
        <v>153</v>
      </c>
    </row>
    <row r="2372" spans="2:30" x14ac:dyDescent="0.25">
      <c r="B2372" t="s">
        <v>3326</v>
      </c>
      <c r="C2372" t="s">
        <v>3724</v>
      </c>
      <c r="D2372" t="s">
        <v>6790</v>
      </c>
      <c r="E2372" t="s">
        <v>6791</v>
      </c>
      <c r="F2372" t="s">
        <v>3000</v>
      </c>
      <c r="G2372" t="s">
        <v>6793</v>
      </c>
      <c r="H2372">
        <v>699.99</v>
      </c>
      <c r="N2372">
        <v>57049</v>
      </c>
      <c r="O2372">
        <v>0</v>
      </c>
      <c r="P2372" s="3" t="s">
        <v>5900</v>
      </c>
      <c r="Q2372">
        <v>1</v>
      </c>
      <c r="T2372" s="2" t="s">
        <v>6786</v>
      </c>
      <c r="Y2372">
        <v>1</v>
      </c>
      <c r="AA2372">
        <v>35</v>
      </c>
      <c r="AC2372" t="s">
        <v>50</v>
      </c>
      <c r="AD2372" t="s">
        <v>153</v>
      </c>
    </row>
    <row r="2373" spans="2:30" x14ac:dyDescent="0.25">
      <c r="B2373" t="s">
        <v>3326</v>
      </c>
      <c r="C2373" t="s">
        <v>3724</v>
      </c>
      <c r="D2373" t="s">
        <v>6790</v>
      </c>
      <c r="E2373" t="s">
        <v>6791</v>
      </c>
      <c r="F2373" t="s">
        <v>3000</v>
      </c>
      <c r="G2373" t="s">
        <v>6793</v>
      </c>
      <c r="H2373">
        <v>699.99</v>
      </c>
      <c r="N2373">
        <v>57049</v>
      </c>
      <c r="O2373">
        <v>0</v>
      </c>
      <c r="P2373" s="3" t="s">
        <v>5901</v>
      </c>
      <c r="Q2373">
        <v>1</v>
      </c>
      <c r="T2373" s="2" t="s">
        <v>6786</v>
      </c>
      <c r="Y2373">
        <v>1</v>
      </c>
      <c r="AA2373">
        <v>35</v>
      </c>
      <c r="AC2373" t="s">
        <v>59</v>
      </c>
      <c r="AD2373" t="s">
        <v>221</v>
      </c>
    </row>
    <row r="2374" spans="2:30" x14ac:dyDescent="0.25">
      <c r="B2374" t="s">
        <v>3326</v>
      </c>
      <c r="C2374" t="s">
        <v>3724</v>
      </c>
      <c r="D2374" t="s">
        <v>6790</v>
      </c>
      <c r="E2374" t="s">
        <v>6791</v>
      </c>
      <c r="F2374" t="s">
        <v>3000</v>
      </c>
      <c r="G2374" t="s">
        <v>6793</v>
      </c>
      <c r="H2374">
        <v>699.99</v>
      </c>
      <c r="N2374">
        <v>57049</v>
      </c>
      <c r="O2374">
        <v>0</v>
      </c>
      <c r="P2374" s="3" t="s">
        <v>5902</v>
      </c>
      <c r="Q2374">
        <v>1</v>
      </c>
      <c r="T2374" s="2" t="s">
        <v>6786</v>
      </c>
      <c r="Y2374">
        <v>1</v>
      </c>
      <c r="AA2374">
        <v>35</v>
      </c>
      <c r="AC2374" t="s">
        <v>57</v>
      </c>
      <c r="AD2374" t="s">
        <v>221</v>
      </c>
    </row>
    <row r="2375" spans="2:30" x14ac:dyDescent="0.25">
      <c r="B2375" t="s">
        <v>3326</v>
      </c>
      <c r="C2375" t="s">
        <v>3724</v>
      </c>
      <c r="D2375" t="s">
        <v>6790</v>
      </c>
      <c r="E2375" t="s">
        <v>6791</v>
      </c>
      <c r="F2375" t="s">
        <v>3000</v>
      </c>
      <c r="G2375" t="s">
        <v>6793</v>
      </c>
      <c r="H2375">
        <v>699.99</v>
      </c>
      <c r="N2375">
        <v>57049</v>
      </c>
      <c r="O2375">
        <v>0</v>
      </c>
      <c r="P2375" s="3" t="s">
        <v>5903</v>
      </c>
      <c r="Q2375">
        <v>1</v>
      </c>
      <c r="T2375" s="2" t="s">
        <v>6786</v>
      </c>
      <c r="Y2375">
        <v>1</v>
      </c>
      <c r="AA2375">
        <v>35</v>
      </c>
      <c r="AC2375" t="s">
        <v>53</v>
      </c>
      <c r="AD2375" t="s">
        <v>221</v>
      </c>
    </row>
    <row r="2376" spans="2:30" x14ac:dyDescent="0.25">
      <c r="B2376" t="s">
        <v>3326</v>
      </c>
      <c r="C2376" t="s">
        <v>3724</v>
      </c>
      <c r="D2376" t="s">
        <v>6790</v>
      </c>
      <c r="E2376" t="s">
        <v>6791</v>
      </c>
      <c r="F2376" t="s">
        <v>3000</v>
      </c>
      <c r="G2376" t="s">
        <v>6793</v>
      </c>
      <c r="H2376">
        <v>699.99</v>
      </c>
      <c r="N2376">
        <v>57049</v>
      </c>
      <c r="O2376">
        <v>0</v>
      </c>
      <c r="P2376" s="3" t="s">
        <v>5904</v>
      </c>
      <c r="Q2376">
        <v>1</v>
      </c>
      <c r="T2376" s="2" t="s">
        <v>6786</v>
      </c>
      <c r="Y2376">
        <v>1</v>
      </c>
      <c r="AA2376">
        <v>35</v>
      </c>
      <c r="AC2376" t="s">
        <v>50</v>
      </c>
      <c r="AD2376" t="s">
        <v>221</v>
      </c>
    </row>
    <row r="2377" spans="2:30" x14ac:dyDescent="0.25">
      <c r="B2377" t="s">
        <v>3326</v>
      </c>
      <c r="C2377" t="s">
        <v>3724</v>
      </c>
      <c r="D2377" t="s">
        <v>6790</v>
      </c>
      <c r="E2377" t="s">
        <v>6791</v>
      </c>
      <c r="F2377" t="s">
        <v>3000</v>
      </c>
      <c r="G2377" t="s">
        <v>6793</v>
      </c>
      <c r="H2377">
        <v>699.99</v>
      </c>
      <c r="N2377">
        <v>57049</v>
      </c>
      <c r="O2377">
        <v>0</v>
      </c>
      <c r="P2377" s="3" t="s">
        <v>5905</v>
      </c>
      <c r="Q2377">
        <v>1</v>
      </c>
      <c r="T2377" s="2" t="s">
        <v>6786</v>
      </c>
      <c r="Y2377">
        <v>1</v>
      </c>
      <c r="AA2377">
        <v>35</v>
      </c>
      <c r="AC2377" t="s">
        <v>59</v>
      </c>
      <c r="AD2377" t="s">
        <v>155</v>
      </c>
    </row>
    <row r="2378" spans="2:30" x14ac:dyDescent="0.25">
      <c r="B2378" t="s">
        <v>3326</v>
      </c>
      <c r="C2378" t="s">
        <v>3724</v>
      </c>
      <c r="D2378" t="s">
        <v>6790</v>
      </c>
      <c r="E2378" t="s">
        <v>6791</v>
      </c>
      <c r="F2378" t="s">
        <v>3000</v>
      </c>
      <c r="G2378" t="s">
        <v>6793</v>
      </c>
      <c r="H2378">
        <v>699.99</v>
      </c>
      <c r="N2378">
        <v>57049</v>
      </c>
      <c r="O2378">
        <v>0</v>
      </c>
      <c r="P2378" s="3" t="s">
        <v>5906</v>
      </c>
      <c r="Q2378">
        <v>1</v>
      </c>
      <c r="T2378" s="2" t="s">
        <v>6786</v>
      </c>
      <c r="Y2378">
        <v>1</v>
      </c>
      <c r="AA2378">
        <v>35</v>
      </c>
      <c r="AC2378" t="s">
        <v>57</v>
      </c>
      <c r="AD2378" t="s">
        <v>155</v>
      </c>
    </row>
    <row r="2379" spans="2:30" x14ac:dyDescent="0.25">
      <c r="B2379" t="s">
        <v>3326</v>
      </c>
      <c r="C2379" t="s">
        <v>3724</v>
      </c>
      <c r="D2379" t="s">
        <v>6790</v>
      </c>
      <c r="E2379" t="s">
        <v>6791</v>
      </c>
      <c r="F2379" t="s">
        <v>3000</v>
      </c>
      <c r="G2379" t="s">
        <v>6793</v>
      </c>
      <c r="H2379">
        <v>699.99</v>
      </c>
      <c r="N2379">
        <v>57049</v>
      </c>
      <c r="O2379">
        <v>0</v>
      </c>
      <c r="P2379" s="3" t="s">
        <v>5907</v>
      </c>
      <c r="Q2379">
        <v>1</v>
      </c>
      <c r="T2379" s="2" t="s">
        <v>6786</v>
      </c>
      <c r="Y2379">
        <v>1</v>
      </c>
      <c r="AA2379">
        <v>35</v>
      </c>
      <c r="AC2379" t="s">
        <v>53</v>
      </c>
      <c r="AD2379" t="s">
        <v>155</v>
      </c>
    </row>
    <row r="2380" spans="2:30" x14ac:dyDescent="0.25">
      <c r="B2380" t="s">
        <v>3326</v>
      </c>
      <c r="C2380" t="s">
        <v>3724</v>
      </c>
      <c r="D2380" t="s">
        <v>6790</v>
      </c>
      <c r="E2380" t="s">
        <v>6791</v>
      </c>
      <c r="F2380" t="s">
        <v>3000</v>
      </c>
      <c r="G2380" t="s">
        <v>6793</v>
      </c>
      <c r="H2380">
        <v>699.99</v>
      </c>
      <c r="N2380">
        <v>57049</v>
      </c>
      <c r="O2380">
        <v>0</v>
      </c>
      <c r="P2380" s="3" t="s">
        <v>5908</v>
      </c>
      <c r="Q2380">
        <v>1</v>
      </c>
      <c r="T2380" s="2" t="s">
        <v>6786</v>
      </c>
      <c r="Y2380">
        <v>1</v>
      </c>
      <c r="AA2380">
        <v>35</v>
      </c>
      <c r="AC2380" t="s">
        <v>50</v>
      </c>
      <c r="AD2380" t="s">
        <v>155</v>
      </c>
    </row>
    <row r="2381" spans="2:30" x14ac:dyDescent="0.25">
      <c r="B2381" t="s">
        <v>3327</v>
      </c>
      <c r="C2381" t="s">
        <v>3725</v>
      </c>
      <c r="D2381" t="s">
        <v>6790</v>
      </c>
      <c r="E2381" t="s">
        <v>6791</v>
      </c>
      <c r="F2381" t="s">
        <v>3000</v>
      </c>
      <c r="G2381" t="s">
        <v>6795</v>
      </c>
      <c r="P2381" s="3">
        <v>57050</v>
      </c>
      <c r="T2381" s="2"/>
      <c r="Y2381">
        <v>1</v>
      </c>
      <c r="AA2381">
        <v>35</v>
      </c>
    </row>
    <row r="2382" spans="2:30" x14ac:dyDescent="0.25">
      <c r="B2382" t="s">
        <v>3327</v>
      </c>
      <c r="C2382" t="s">
        <v>3725</v>
      </c>
      <c r="D2382" t="s">
        <v>6790</v>
      </c>
      <c r="E2382" t="s">
        <v>6791</v>
      </c>
      <c r="F2382" t="s">
        <v>3000</v>
      </c>
      <c r="G2382" t="s">
        <v>6795</v>
      </c>
      <c r="H2382">
        <v>1299.99</v>
      </c>
      <c r="N2382">
        <v>57050</v>
      </c>
      <c r="O2382">
        <v>0</v>
      </c>
      <c r="P2382" s="3" t="s">
        <v>5909</v>
      </c>
      <c r="Q2382">
        <v>1</v>
      </c>
      <c r="T2382" s="2" t="s">
        <v>6786</v>
      </c>
      <c r="Y2382">
        <v>1</v>
      </c>
      <c r="AA2382">
        <v>35</v>
      </c>
      <c r="AC2382" t="s">
        <v>130</v>
      </c>
      <c r="AD2382" t="s">
        <v>489</v>
      </c>
    </row>
    <row r="2383" spans="2:30" x14ac:dyDescent="0.25">
      <c r="B2383" t="s">
        <v>3327</v>
      </c>
      <c r="C2383" t="s">
        <v>3725</v>
      </c>
      <c r="D2383" t="s">
        <v>6790</v>
      </c>
      <c r="E2383" t="s">
        <v>6791</v>
      </c>
      <c r="F2383" t="s">
        <v>3000</v>
      </c>
      <c r="G2383" t="s">
        <v>6795</v>
      </c>
      <c r="H2383">
        <v>1299.99</v>
      </c>
      <c r="N2383">
        <v>57050</v>
      </c>
      <c r="O2383">
        <v>0</v>
      </c>
      <c r="P2383" s="3" t="s">
        <v>5910</v>
      </c>
      <c r="Q2383">
        <v>1</v>
      </c>
      <c r="T2383" s="2" t="s">
        <v>6786</v>
      </c>
      <c r="Y2383">
        <v>1</v>
      </c>
      <c r="AA2383">
        <v>35</v>
      </c>
      <c r="AC2383" t="s">
        <v>131</v>
      </c>
      <c r="AD2383" t="s">
        <v>489</v>
      </c>
    </row>
    <row r="2384" spans="2:30" x14ac:dyDescent="0.25">
      <c r="B2384" t="s">
        <v>3328</v>
      </c>
      <c r="C2384" t="s">
        <v>3726</v>
      </c>
      <c r="D2384" t="s">
        <v>6790</v>
      </c>
      <c r="E2384" t="s">
        <v>6791</v>
      </c>
      <c r="F2384" t="s">
        <v>3000</v>
      </c>
      <c r="G2384" t="s">
        <v>6795</v>
      </c>
      <c r="P2384" s="3">
        <v>57068</v>
      </c>
      <c r="T2384" s="2"/>
      <c r="Y2384">
        <v>1</v>
      </c>
      <c r="AA2384">
        <v>35</v>
      </c>
    </row>
    <row r="2385" spans="2:30" x14ac:dyDescent="0.25">
      <c r="B2385" t="s">
        <v>3328</v>
      </c>
      <c r="C2385" t="s">
        <v>3726</v>
      </c>
      <c r="D2385" t="s">
        <v>6790</v>
      </c>
      <c r="E2385" t="s">
        <v>6791</v>
      </c>
      <c r="F2385" t="s">
        <v>3000</v>
      </c>
      <c r="G2385" t="s">
        <v>6795</v>
      </c>
      <c r="H2385">
        <v>1699.99</v>
      </c>
      <c r="N2385">
        <v>57068</v>
      </c>
      <c r="O2385">
        <v>0</v>
      </c>
      <c r="P2385" s="3" t="s">
        <v>5911</v>
      </c>
      <c r="Q2385">
        <v>1</v>
      </c>
      <c r="T2385" s="2" t="s">
        <v>6786</v>
      </c>
      <c r="Y2385">
        <v>1</v>
      </c>
      <c r="AA2385">
        <v>35</v>
      </c>
      <c r="AC2385" t="s">
        <v>59</v>
      </c>
      <c r="AD2385" t="s">
        <v>151</v>
      </c>
    </row>
    <row r="2386" spans="2:30" x14ac:dyDescent="0.25">
      <c r="B2386" t="s">
        <v>3328</v>
      </c>
      <c r="C2386" t="s">
        <v>3726</v>
      </c>
      <c r="D2386" t="s">
        <v>6790</v>
      </c>
      <c r="E2386" t="s">
        <v>6791</v>
      </c>
      <c r="F2386" t="s">
        <v>3000</v>
      </c>
      <c r="G2386" t="s">
        <v>6795</v>
      </c>
      <c r="H2386">
        <v>1699.99</v>
      </c>
      <c r="N2386">
        <v>57068</v>
      </c>
      <c r="O2386">
        <v>0</v>
      </c>
      <c r="P2386" s="3" t="s">
        <v>5912</v>
      </c>
      <c r="Q2386">
        <v>1</v>
      </c>
      <c r="T2386" s="2" t="s">
        <v>6786</v>
      </c>
      <c r="Y2386">
        <v>1</v>
      </c>
      <c r="AA2386">
        <v>35</v>
      </c>
      <c r="AC2386" t="s">
        <v>57</v>
      </c>
      <c r="AD2386" t="s">
        <v>151</v>
      </c>
    </row>
    <row r="2387" spans="2:30" x14ac:dyDescent="0.25">
      <c r="B2387" t="s">
        <v>3328</v>
      </c>
      <c r="C2387" t="s">
        <v>3726</v>
      </c>
      <c r="D2387" t="s">
        <v>6790</v>
      </c>
      <c r="E2387" t="s">
        <v>6791</v>
      </c>
      <c r="F2387" t="s">
        <v>3000</v>
      </c>
      <c r="G2387" t="s">
        <v>6795</v>
      </c>
      <c r="H2387">
        <v>1699.99</v>
      </c>
      <c r="N2387">
        <v>57068</v>
      </c>
      <c r="O2387">
        <v>0</v>
      </c>
      <c r="P2387" s="3" t="s">
        <v>5913</v>
      </c>
      <c r="Q2387">
        <v>1</v>
      </c>
      <c r="T2387" s="2" t="s">
        <v>6786</v>
      </c>
      <c r="Y2387">
        <v>1</v>
      </c>
      <c r="AA2387">
        <v>35</v>
      </c>
      <c r="AC2387" t="s">
        <v>53</v>
      </c>
      <c r="AD2387" t="s">
        <v>151</v>
      </c>
    </row>
    <row r="2388" spans="2:30" x14ac:dyDescent="0.25">
      <c r="B2388" t="s">
        <v>3328</v>
      </c>
      <c r="C2388" t="s">
        <v>3726</v>
      </c>
      <c r="D2388" t="s">
        <v>6790</v>
      </c>
      <c r="E2388" t="s">
        <v>6791</v>
      </c>
      <c r="F2388" t="s">
        <v>3000</v>
      </c>
      <c r="G2388" t="s">
        <v>6795</v>
      </c>
      <c r="H2388">
        <v>1699.99</v>
      </c>
      <c r="N2388">
        <v>57068</v>
      </c>
      <c r="O2388">
        <v>0</v>
      </c>
      <c r="P2388" s="3" t="s">
        <v>5914</v>
      </c>
      <c r="Q2388">
        <v>1</v>
      </c>
      <c r="T2388" s="2" t="s">
        <v>6786</v>
      </c>
      <c r="Y2388">
        <v>1</v>
      </c>
      <c r="AA2388">
        <v>35</v>
      </c>
      <c r="AC2388" t="s">
        <v>59</v>
      </c>
      <c r="AD2388" t="s">
        <v>247</v>
      </c>
    </row>
    <row r="2389" spans="2:30" x14ac:dyDescent="0.25">
      <c r="B2389" t="s">
        <v>3328</v>
      </c>
      <c r="C2389" t="s">
        <v>3726</v>
      </c>
      <c r="D2389" t="s">
        <v>6790</v>
      </c>
      <c r="E2389" t="s">
        <v>6791</v>
      </c>
      <c r="F2389" t="s">
        <v>3000</v>
      </c>
      <c r="G2389" t="s">
        <v>6795</v>
      </c>
      <c r="H2389">
        <v>1699.99</v>
      </c>
      <c r="N2389">
        <v>57068</v>
      </c>
      <c r="O2389">
        <v>0</v>
      </c>
      <c r="P2389" s="3" t="s">
        <v>5915</v>
      </c>
      <c r="Q2389">
        <v>1</v>
      </c>
      <c r="T2389" s="2" t="s">
        <v>6786</v>
      </c>
      <c r="Y2389">
        <v>1</v>
      </c>
      <c r="AA2389">
        <v>35</v>
      </c>
      <c r="AC2389" t="s">
        <v>57</v>
      </c>
      <c r="AD2389" t="s">
        <v>247</v>
      </c>
    </row>
    <row r="2390" spans="2:30" x14ac:dyDescent="0.25">
      <c r="B2390" t="s">
        <v>3328</v>
      </c>
      <c r="C2390" t="s">
        <v>3726</v>
      </c>
      <c r="D2390" t="s">
        <v>6790</v>
      </c>
      <c r="E2390" t="s">
        <v>6791</v>
      </c>
      <c r="F2390" t="s">
        <v>3000</v>
      </c>
      <c r="G2390" t="s">
        <v>6795</v>
      </c>
      <c r="H2390">
        <v>1699.99</v>
      </c>
      <c r="N2390">
        <v>57068</v>
      </c>
      <c r="O2390">
        <v>0</v>
      </c>
      <c r="P2390" s="3" t="s">
        <v>5916</v>
      </c>
      <c r="Q2390">
        <v>1</v>
      </c>
      <c r="T2390" s="2" t="s">
        <v>6786</v>
      </c>
      <c r="Y2390">
        <v>1</v>
      </c>
      <c r="AA2390">
        <v>35</v>
      </c>
      <c r="AC2390" t="s">
        <v>53</v>
      </c>
      <c r="AD2390" t="s">
        <v>247</v>
      </c>
    </row>
    <row r="2391" spans="2:30" x14ac:dyDescent="0.25">
      <c r="B2391" t="s">
        <v>3329</v>
      </c>
      <c r="C2391" t="s">
        <v>3727</v>
      </c>
      <c r="D2391" t="s">
        <v>6790</v>
      </c>
      <c r="E2391" t="s">
        <v>6791</v>
      </c>
      <c r="F2391" t="s">
        <v>3000</v>
      </c>
      <c r="G2391" t="s">
        <v>6798</v>
      </c>
      <c r="P2391" s="3">
        <v>57072</v>
      </c>
      <c r="T2391" s="2"/>
      <c r="Y2391">
        <v>1</v>
      </c>
      <c r="AA2391">
        <v>35</v>
      </c>
    </row>
    <row r="2392" spans="2:30" x14ac:dyDescent="0.25">
      <c r="B2392" t="s">
        <v>3329</v>
      </c>
      <c r="C2392" t="s">
        <v>3727</v>
      </c>
      <c r="D2392" t="s">
        <v>6790</v>
      </c>
      <c r="E2392" t="s">
        <v>6791</v>
      </c>
      <c r="F2392" t="s">
        <v>3000</v>
      </c>
      <c r="G2392" t="s">
        <v>6798</v>
      </c>
      <c r="H2392">
        <v>1899.99</v>
      </c>
      <c r="N2392">
        <v>57072</v>
      </c>
      <c r="O2392">
        <v>0</v>
      </c>
      <c r="P2392" s="3" t="s">
        <v>5917</v>
      </c>
      <c r="Q2392">
        <v>1</v>
      </c>
      <c r="T2392" s="2" t="s">
        <v>6786</v>
      </c>
      <c r="Y2392">
        <v>1</v>
      </c>
      <c r="AA2392">
        <v>35</v>
      </c>
      <c r="AC2392" t="s">
        <v>132</v>
      </c>
      <c r="AD2392" t="s">
        <v>489</v>
      </c>
    </row>
    <row r="2393" spans="2:30" x14ac:dyDescent="0.25">
      <c r="B2393" t="s">
        <v>3329</v>
      </c>
      <c r="C2393" t="s">
        <v>3727</v>
      </c>
      <c r="D2393" t="s">
        <v>6790</v>
      </c>
      <c r="E2393" t="s">
        <v>6791</v>
      </c>
      <c r="F2393" t="s">
        <v>3000</v>
      </c>
      <c r="G2393" t="s">
        <v>6798</v>
      </c>
      <c r="H2393">
        <v>1899.99</v>
      </c>
      <c r="N2393">
        <v>57072</v>
      </c>
      <c r="O2393">
        <v>0</v>
      </c>
      <c r="P2393" s="3" t="s">
        <v>5918</v>
      </c>
      <c r="Q2393">
        <v>1</v>
      </c>
      <c r="T2393" s="2" t="s">
        <v>6786</v>
      </c>
      <c r="Y2393">
        <v>1</v>
      </c>
      <c r="AA2393">
        <v>35</v>
      </c>
      <c r="AC2393" t="s">
        <v>130</v>
      </c>
      <c r="AD2393" t="s">
        <v>489</v>
      </c>
    </row>
    <row r="2394" spans="2:30" x14ac:dyDescent="0.25">
      <c r="B2394" t="s">
        <v>3329</v>
      </c>
      <c r="C2394" t="s">
        <v>3727</v>
      </c>
      <c r="D2394" t="s">
        <v>6790</v>
      </c>
      <c r="E2394" t="s">
        <v>6791</v>
      </c>
      <c r="F2394" t="s">
        <v>3000</v>
      </c>
      <c r="G2394" t="s">
        <v>6798</v>
      </c>
      <c r="H2394">
        <v>1899.99</v>
      </c>
      <c r="N2394">
        <v>57072</v>
      </c>
      <c r="O2394">
        <v>0</v>
      </c>
      <c r="P2394" s="3" t="s">
        <v>5919</v>
      </c>
      <c r="Q2394">
        <v>1</v>
      </c>
      <c r="T2394" s="2" t="s">
        <v>6786</v>
      </c>
      <c r="Y2394">
        <v>1</v>
      </c>
      <c r="AA2394">
        <v>35</v>
      </c>
      <c r="AC2394" t="s">
        <v>131</v>
      </c>
      <c r="AD2394" t="s">
        <v>489</v>
      </c>
    </row>
    <row r="2395" spans="2:30" x14ac:dyDescent="0.25">
      <c r="B2395" t="s">
        <v>3330</v>
      </c>
      <c r="C2395" t="s">
        <v>3728</v>
      </c>
      <c r="D2395" t="s">
        <v>6790</v>
      </c>
      <c r="E2395" t="s">
        <v>6791</v>
      </c>
      <c r="F2395" t="s">
        <v>3000</v>
      </c>
      <c r="G2395" t="s">
        <v>6793</v>
      </c>
      <c r="P2395" s="3">
        <v>57073</v>
      </c>
      <c r="T2395" s="2"/>
      <c r="Y2395">
        <v>1</v>
      </c>
      <c r="AA2395">
        <v>35</v>
      </c>
    </row>
    <row r="2396" spans="2:30" x14ac:dyDescent="0.25">
      <c r="B2396" t="s">
        <v>3330</v>
      </c>
      <c r="C2396" t="s">
        <v>3728</v>
      </c>
      <c r="D2396" t="s">
        <v>6790</v>
      </c>
      <c r="E2396" t="s">
        <v>6791</v>
      </c>
      <c r="F2396" t="s">
        <v>3000</v>
      </c>
      <c r="G2396" t="s">
        <v>6793</v>
      </c>
      <c r="H2396">
        <v>999.99</v>
      </c>
      <c r="N2396">
        <v>57073</v>
      </c>
      <c r="O2396">
        <v>0</v>
      </c>
      <c r="P2396" s="3" t="s">
        <v>5920</v>
      </c>
      <c r="Q2396">
        <v>1</v>
      </c>
      <c r="T2396" s="2" t="s">
        <v>6786</v>
      </c>
      <c r="Y2396">
        <v>1</v>
      </c>
      <c r="AA2396">
        <v>35</v>
      </c>
      <c r="AC2396" t="s">
        <v>133</v>
      </c>
      <c r="AD2396" t="s">
        <v>205</v>
      </c>
    </row>
    <row r="2397" spans="2:30" x14ac:dyDescent="0.25">
      <c r="B2397" t="s">
        <v>3330</v>
      </c>
      <c r="C2397" t="s">
        <v>3728</v>
      </c>
      <c r="D2397" t="s">
        <v>6790</v>
      </c>
      <c r="E2397" t="s">
        <v>6791</v>
      </c>
      <c r="F2397" t="s">
        <v>3000</v>
      </c>
      <c r="G2397" t="s">
        <v>6793</v>
      </c>
      <c r="H2397">
        <v>999.99</v>
      </c>
      <c r="N2397">
        <v>57073</v>
      </c>
      <c r="O2397">
        <v>0</v>
      </c>
      <c r="P2397" s="3" t="s">
        <v>5921</v>
      </c>
      <c r="Q2397">
        <v>1</v>
      </c>
      <c r="T2397" s="2" t="s">
        <v>6786</v>
      </c>
      <c r="Y2397">
        <v>1</v>
      </c>
      <c r="AA2397">
        <v>35</v>
      </c>
      <c r="AC2397" t="s">
        <v>133</v>
      </c>
      <c r="AD2397" t="s">
        <v>173</v>
      </c>
    </row>
    <row r="2398" spans="2:30" x14ac:dyDescent="0.25">
      <c r="B2398" t="s">
        <v>3331</v>
      </c>
      <c r="C2398" t="s">
        <v>3729</v>
      </c>
      <c r="D2398" t="s">
        <v>6790</v>
      </c>
      <c r="E2398" t="s">
        <v>6791</v>
      </c>
      <c r="F2398" t="s">
        <v>3000</v>
      </c>
      <c r="G2398" t="s">
        <v>6792</v>
      </c>
      <c r="P2398" s="3">
        <v>57074</v>
      </c>
      <c r="T2398" s="2"/>
      <c r="Y2398">
        <v>1</v>
      </c>
      <c r="AA2398">
        <v>35</v>
      </c>
    </row>
    <row r="2399" spans="2:30" x14ac:dyDescent="0.25">
      <c r="B2399" t="s">
        <v>3331</v>
      </c>
      <c r="C2399" t="s">
        <v>3729</v>
      </c>
      <c r="D2399" t="s">
        <v>6790</v>
      </c>
      <c r="E2399" t="s">
        <v>6791</v>
      </c>
      <c r="F2399" t="s">
        <v>3000</v>
      </c>
      <c r="G2399" t="s">
        <v>6792</v>
      </c>
      <c r="H2399">
        <v>1099.99</v>
      </c>
      <c r="N2399">
        <v>57074</v>
      </c>
      <c r="O2399">
        <v>0</v>
      </c>
      <c r="P2399" s="3" t="s">
        <v>5922</v>
      </c>
      <c r="Q2399">
        <v>1</v>
      </c>
      <c r="T2399" s="2" t="s">
        <v>6786</v>
      </c>
      <c r="Y2399">
        <v>1</v>
      </c>
      <c r="AA2399">
        <v>35</v>
      </c>
      <c r="AC2399" t="s">
        <v>138</v>
      </c>
      <c r="AD2399" t="s">
        <v>151</v>
      </c>
    </row>
    <row r="2400" spans="2:30" x14ac:dyDescent="0.25">
      <c r="B2400" t="s">
        <v>3331</v>
      </c>
      <c r="C2400" t="s">
        <v>3729</v>
      </c>
      <c r="D2400" t="s">
        <v>6790</v>
      </c>
      <c r="E2400" t="s">
        <v>6791</v>
      </c>
      <c r="F2400" t="s">
        <v>3000</v>
      </c>
      <c r="G2400" t="s">
        <v>6792</v>
      </c>
      <c r="H2400">
        <v>1099.99</v>
      </c>
      <c r="N2400">
        <v>57074</v>
      </c>
      <c r="O2400">
        <v>0</v>
      </c>
      <c r="P2400" s="3" t="s">
        <v>5923</v>
      </c>
      <c r="Q2400">
        <v>1</v>
      </c>
      <c r="T2400" s="2" t="s">
        <v>6786</v>
      </c>
      <c r="Y2400">
        <v>1</v>
      </c>
      <c r="AA2400">
        <v>35</v>
      </c>
      <c r="AC2400" t="s">
        <v>59</v>
      </c>
      <c r="AD2400" t="s">
        <v>151</v>
      </c>
    </row>
    <row r="2401" spans="2:30" x14ac:dyDescent="0.25">
      <c r="B2401" t="s">
        <v>3331</v>
      </c>
      <c r="C2401" t="s">
        <v>3729</v>
      </c>
      <c r="D2401" t="s">
        <v>6790</v>
      </c>
      <c r="E2401" t="s">
        <v>6791</v>
      </c>
      <c r="F2401" t="s">
        <v>3000</v>
      </c>
      <c r="G2401" t="s">
        <v>6792</v>
      </c>
      <c r="H2401">
        <v>1099.99</v>
      </c>
      <c r="N2401">
        <v>57074</v>
      </c>
      <c r="O2401">
        <v>0</v>
      </c>
      <c r="P2401" s="3" t="s">
        <v>5924</v>
      </c>
      <c r="Q2401">
        <v>1</v>
      </c>
      <c r="T2401" s="2" t="s">
        <v>6786</v>
      </c>
      <c r="Y2401">
        <v>1</v>
      </c>
      <c r="AA2401">
        <v>35</v>
      </c>
      <c r="AC2401" t="s">
        <v>57</v>
      </c>
      <c r="AD2401" t="s">
        <v>151</v>
      </c>
    </row>
    <row r="2402" spans="2:30" x14ac:dyDescent="0.25">
      <c r="B2402" t="s">
        <v>3331</v>
      </c>
      <c r="C2402" t="s">
        <v>3729</v>
      </c>
      <c r="D2402" t="s">
        <v>6790</v>
      </c>
      <c r="E2402" t="s">
        <v>6791</v>
      </c>
      <c r="F2402" t="s">
        <v>3000</v>
      </c>
      <c r="G2402" t="s">
        <v>6792</v>
      </c>
      <c r="H2402">
        <v>1099.99</v>
      </c>
      <c r="N2402">
        <v>57074</v>
      </c>
      <c r="O2402">
        <v>0</v>
      </c>
      <c r="P2402" s="3" t="s">
        <v>5925</v>
      </c>
      <c r="Q2402">
        <v>1</v>
      </c>
      <c r="T2402" s="2" t="s">
        <v>6786</v>
      </c>
      <c r="Y2402">
        <v>1</v>
      </c>
      <c r="AA2402">
        <v>35</v>
      </c>
      <c r="AC2402" t="s">
        <v>53</v>
      </c>
      <c r="AD2402" t="s">
        <v>151</v>
      </c>
    </row>
    <row r="2403" spans="2:30" x14ac:dyDescent="0.25">
      <c r="B2403" t="s">
        <v>3331</v>
      </c>
      <c r="C2403" t="s">
        <v>3729</v>
      </c>
      <c r="D2403" t="s">
        <v>6790</v>
      </c>
      <c r="E2403" t="s">
        <v>6791</v>
      </c>
      <c r="F2403" t="s">
        <v>3000</v>
      </c>
      <c r="G2403" t="s">
        <v>6792</v>
      </c>
      <c r="H2403">
        <v>1099.99</v>
      </c>
      <c r="N2403">
        <v>57074</v>
      </c>
      <c r="O2403">
        <v>0</v>
      </c>
      <c r="P2403" s="3" t="s">
        <v>5926</v>
      </c>
      <c r="Q2403">
        <v>1</v>
      </c>
      <c r="T2403" s="2" t="s">
        <v>6786</v>
      </c>
      <c r="Y2403">
        <v>1</v>
      </c>
      <c r="AA2403">
        <v>35</v>
      </c>
      <c r="AC2403" t="s">
        <v>50</v>
      </c>
      <c r="AD2403" t="s">
        <v>151</v>
      </c>
    </row>
    <row r="2404" spans="2:30" x14ac:dyDescent="0.25">
      <c r="B2404" t="s">
        <v>3331</v>
      </c>
      <c r="C2404" t="s">
        <v>3729</v>
      </c>
      <c r="D2404" t="s">
        <v>6790</v>
      </c>
      <c r="E2404" t="s">
        <v>6791</v>
      </c>
      <c r="F2404" t="s">
        <v>3000</v>
      </c>
      <c r="G2404" t="s">
        <v>6792</v>
      </c>
      <c r="H2404">
        <v>1099.99</v>
      </c>
      <c r="N2404">
        <v>57074</v>
      </c>
      <c r="O2404">
        <v>0</v>
      </c>
      <c r="P2404" s="3" t="s">
        <v>5927</v>
      </c>
      <c r="Q2404">
        <v>1</v>
      </c>
      <c r="T2404" s="2" t="s">
        <v>6786</v>
      </c>
      <c r="Y2404">
        <v>1</v>
      </c>
      <c r="AA2404">
        <v>35</v>
      </c>
      <c r="AC2404" t="s">
        <v>138</v>
      </c>
      <c r="AD2404" t="s">
        <v>173</v>
      </c>
    </row>
    <row r="2405" spans="2:30" x14ac:dyDescent="0.25">
      <c r="B2405" t="s">
        <v>3331</v>
      </c>
      <c r="C2405" t="s">
        <v>3729</v>
      </c>
      <c r="D2405" t="s">
        <v>6790</v>
      </c>
      <c r="E2405" t="s">
        <v>6791</v>
      </c>
      <c r="F2405" t="s">
        <v>3000</v>
      </c>
      <c r="G2405" t="s">
        <v>6792</v>
      </c>
      <c r="H2405">
        <v>1099.99</v>
      </c>
      <c r="N2405">
        <v>57074</v>
      </c>
      <c r="O2405">
        <v>0</v>
      </c>
      <c r="P2405" s="3" t="s">
        <v>5928</v>
      </c>
      <c r="Q2405">
        <v>1</v>
      </c>
      <c r="T2405" s="2" t="s">
        <v>6786</v>
      </c>
      <c r="Y2405">
        <v>1</v>
      </c>
      <c r="AA2405">
        <v>35</v>
      </c>
      <c r="AC2405" t="s">
        <v>59</v>
      </c>
      <c r="AD2405" t="s">
        <v>173</v>
      </c>
    </row>
    <row r="2406" spans="2:30" x14ac:dyDescent="0.25">
      <c r="B2406" t="s">
        <v>3331</v>
      </c>
      <c r="C2406" t="s">
        <v>3729</v>
      </c>
      <c r="D2406" t="s">
        <v>6790</v>
      </c>
      <c r="E2406" t="s">
        <v>6791</v>
      </c>
      <c r="F2406" t="s">
        <v>3000</v>
      </c>
      <c r="G2406" t="s">
        <v>6792</v>
      </c>
      <c r="H2406">
        <v>1099.99</v>
      </c>
      <c r="N2406">
        <v>57074</v>
      </c>
      <c r="O2406">
        <v>0</v>
      </c>
      <c r="P2406" s="3" t="s">
        <v>5929</v>
      </c>
      <c r="Q2406">
        <v>1</v>
      </c>
      <c r="T2406" s="2" t="s">
        <v>6786</v>
      </c>
      <c r="Y2406">
        <v>1</v>
      </c>
      <c r="AA2406">
        <v>35</v>
      </c>
      <c r="AC2406" t="s">
        <v>57</v>
      </c>
      <c r="AD2406" t="s">
        <v>173</v>
      </c>
    </row>
    <row r="2407" spans="2:30" x14ac:dyDescent="0.25">
      <c r="B2407" t="s">
        <v>3331</v>
      </c>
      <c r="C2407" t="s">
        <v>3729</v>
      </c>
      <c r="D2407" t="s">
        <v>6790</v>
      </c>
      <c r="E2407" t="s">
        <v>6791</v>
      </c>
      <c r="F2407" t="s">
        <v>3000</v>
      </c>
      <c r="G2407" t="s">
        <v>6792</v>
      </c>
      <c r="H2407">
        <v>1099.99</v>
      </c>
      <c r="N2407">
        <v>57074</v>
      </c>
      <c r="O2407">
        <v>0</v>
      </c>
      <c r="P2407" s="3" t="s">
        <v>5930</v>
      </c>
      <c r="Q2407">
        <v>1</v>
      </c>
      <c r="T2407" s="2" t="s">
        <v>6786</v>
      </c>
      <c r="Y2407">
        <v>1</v>
      </c>
      <c r="AA2407">
        <v>35</v>
      </c>
      <c r="AC2407" t="s">
        <v>53</v>
      </c>
      <c r="AD2407" t="s">
        <v>173</v>
      </c>
    </row>
    <row r="2408" spans="2:30" x14ac:dyDescent="0.25">
      <c r="B2408" t="s">
        <v>3331</v>
      </c>
      <c r="C2408" t="s">
        <v>3729</v>
      </c>
      <c r="D2408" t="s">
        <v>6790</v>
      </c>
      <c r="E2408" t="s">
        <v>6791</v>
      </c>
      <c r="F2408" t="s">
        <v>3000</v>
      </c>
      <c r="G2408" t="s">
        <v>6792</v>
      </c>
      <c r="H2408">
        <v>1099.99</v>
      </c>
      <c r="N2408">
        <v>57074</v>
      </c>
      <c r="O2408">
        <v>0</v>
      </c>
      <c r="P2408" s="3" t="s">
        <v>5931</v>
      </c>
      <c r="Q2408">
        <v>1</v>
      </c>
      <c r="T2408" s="2" t="s">
        <v>6786</v>
      </c>
      <c r="Y2408">
        <v>1</v>
      </c>
      <c r="AA2408">
        <v>35</v>
      </c>
      <c r="AC2408" t="s">
        <v>50</v>
      </c>
      <c r="AD2408" t="s">
        <v>173</v>
      </c>
    </row>
    <row r="2409" spans="2:30" x14ac:dyDescent="0.25">
      <c r="B2409" t="s">
        <v>3331</v>
      </c>
      <c r="C2409" t="s">
        <v>3729</v>
      </c>
      <c r="D2409" t="s">
        <v>6790</v>
      </c>
      <c r="E2409" t="s">
        <v>6791</v>
      </c>
      <c r="F2409" t="s">
        <v>3000</v>
      </c>
      <c r="G2409" t="s">
        <v>6792</v>
      </c>
      <c r="H2409">
        <v>1099.99</v>
      </c>
      <c r="N2409">
        <v>57074</v>
      </c>
      <c r="O2409">
        <v>0</v>
      </c>
      <c r="P2409" s="3" t="s">
        <v>5932</v>
      </c>
      <c r="Q2409">
        <v>1</v>
      </c>
      <c r="T2409" s="2" t="s">
        <v>6786</v>
      </c>
      <c r="Y2409">
        <v>1</v>
      </c>
      <c r="AA2409">
        <v>35</v>
      </c>
      <c r="AC2409" t="s">
        <v>138</v>
      </c>
      <c r="AD2409" t="s">
        <v>145</v>
      </c>
    </row>
    <row r="2410" spans="2:30" x14ac:dyDescent="0.25">
      <c r="B2410" t="s">
        <v>3331</v>
      </c>
      <c r="C2410" t="s">
        <v>3729</v>
      </c>
      <c r="D2410" t="s">
        <v>6790</v>
      </c>
      <c r="E2410" t="s">
        <v>6791</v>
      </c>
      <c r="F2410" t="s">
        <v>3000</v>
      </c>
      <c r="G2410" t="s">
        <v>6792</v>
      </c>
      <c r="H2410">
        <v>1099.99</v>
      </c>
      <c r="N2410">
        <v>57074</v>
      </c>
      <c r="O2410">
        <v>0</v>
      </c>
      <c r="P2410" s="3" t="s">
        <v>5933</v>
      </c>
      <c r="Q2410">
        <v>1</v>
      </c>
      <c r="T2410" s="2" t="s">
        <v>6786</v>
      </c>
      <c r="Y2410">
        <v>1</v>
      </c>
      <c r="AA2410">
        <v>35</v>
      </c>
      <c r="AC2410" t="s">
        <v>59</v>
      </c>
      <c r="AD2410" t="s">
        <v>145</v>
      </c>
    </row>
    <row r="2411" spans="2:30" x14ac:dyDescent="0.25">
      <c r="B2411" t="s">
        <v>3331</v>
      </c>
      <c r="C2411" t="s">
        <v>3729</v>
      </c>
      <c r="D2411" t="s">
        <v>6790</v>
      </c>
      <c r="E2411" t="s">
        <v>6791</v>
      </c>
      <c r="F2411" t="s">
        <v>3000</v>
      </c>
      <c r="G2411" t="s">
        <v>6792</v>
      </c>
      <c r="H2411">
        <v>1099.99</v>
      </c>
      <c r="N2411">
        <v>57074</v>
      </c>
      <c r="O2411">
        <v>0</v>
      </c>
      <c r="P2411" s="3" t="s">
        <v>5934</v>
      </c>
      <c r="Q2411">
        <v>1</v>
      </c>
      <c r="T2411" s="2" t="s">
        <v>6786</v>
      </c>
      <c r="Y2411">
        <v>1</v>
      </c>
      <c r="AA2411">
        <v>35</v>
      </c>
      <c r="AC2411" t="s">
        <v>57</v>
      </c>
      <c r="AD2411" t="s">
        <v>145</v>
      </c>
    </row>
    <row r="2412" spans="2:30" x14ac:dyDescent="0.25">
      <c r="B2412" t="s">
        <v>3331</v>
      </c>
      <c r="C2412" t="s">
        <v>3729</v>
      </c>
      <c r="D2412" t="s">
        <v>6790</v>
      </c>
      <c r="E2412" t="s">
        <v>6791</v>
      </c>
      <c r="F2412" t="s">
        <v>3000</v>
      </c>
      <c r="G2412" t="s">
        <v>6792</v>
      </c>
      <c r="H2412">
        <v>1099.99</v>
      </c>
      <c r="N2412">
        <v>57074</v>
      </c>
      <c r="O2412">
        <v>0</v>
      </c>
      <c r="P2412" s="3" t="s">
        <v>5935</v>
      </c>
      <c r="Q2412">
        <v>1</v>
      </c>
      <c r="T2412" s="2" t="s">
        <v>6786</v>
      </c>
      <c r="Y2412">
        <v>1</v>
      </c>
      <c r="AA2412">
        <v>35</v>
      </c>
      <c r="AC2412" t="s">
        <v>53</v>
      </c>
      <c r="AD2412" t="s">
        <v>145</v>
      </c>
    </row>
    <row r="2413" spans="2:30" x14ac:dyDescent="0.25">
      <c r="B2413" t="s">
        <v>3331</v>
      </c>
      <c r="C2413" t="s">
        <v>3729</v>
      </c>
      <c r="D2413" t="s">
        <v>6790</v>
      </c>
      <c r="E2413" t="s">
        <v>6791</v>
      </c>
      <c r="F2413" t="s">
        <v>3000</v>
      </c>
      <c r="G2413" t="s">
        <v>6792</v>
      </c>
      <c r="H2413">
        <v>1099.99</v>
      </c>
      <c r="N2413">
        <v>57074</v>
      </c>
      <c r="O2413">
        <v>0</v>
      </c>
      <c r="P2413" s="3" t="s">
        <v>5936</v>
      </c>
      <c r="Q2413">
        <v>1</v>
      </c>
      <c r="T2413" s="2" t="s">
        <v>6786</v>
      </c>
      <c r="Y2413">
        <v>1</v>
      </c>
      <c r="AA2413">
        <v>35</v>
      </c>
      <c r="AC2413" t="s">
        <v>50</v>
      </c>
      <c r="AD2413" t="s">
        <v>145</v>
      </c>
    </row>
    <row r="2414" spans="2:30" x14ac:dyDescent="0.25">
      <c r="B2414" t="s">
        <v>3331</v>
      </c>
      <c r="C2414" t="s">
        <v>3729</v>
      </c>
      <c r="D2414" t="s">
        <v>6790</v>
      </c>
      <c r="E2414" t="s">
        <v>6791</v>
      </c>
      <c r="F2414" t="s">
        <v>3000</v>
      </c>
      <c r="G2414" t="s">
        <v>6792</v>
      </c>
      <c r="H2414">
        <v>1099.99</v>
      </c>
      <c r="N2414">
        <v>57074</v>
      </c>
      <c r="O2414">
        <v>0</v>
      </c>
      <c r="P2414" s="3" t="s">
        <v>5937</v>
      </c>
      <c r="Q2414">
        <v>1</v>
      </c>
      <c r="T2414" s="2" t="s">
        <v>6786</v>
      </c>
      <c r="Y2414">
        <v>1</v>
      </c>
      <c r="AA2414">
        <v>35</v>
      </c>
      <c r="AC2414" t="s">
        <v>138</v>
      </c>
      <c r="AD2414" t="s">
        <v>516</v>
      </c>
    </row>
    <row r="2415" spans="2:30" x14ac:dyDescent="0.25">
      <c r="B2415" t="s">
        <v>3331</v>
      </c>
      <c r="C2415" t="s">
        <v>3729</v>
      </c>
      <c r="D2415" t="s">
        <v>6790</v>
      </c>
      <c r="E2415" t="s">
        <v>6791</v>
      </c>
      <c r="F2415" t="s">
        <v>3000</v>
      </c>
      <c r="G2415" t="s">
        <v>6792</v>
      </c>
      <c r="H2415">
        <v>1099.99</v>
      </c>
      <c r="N2415">
        <v>57074</v>
      </c>
      <c r="O2415">
        <v>0</v>
      </c>
      <c r="P2415" s="3" t="s">
        <v>5938</v>
      </c>
      <c r="Q2415">
        <v>1</v>
      </c>
      <c r="T2415" s="2" t="s">
        <v>6786</v>
      </c>
      <c r="Y2415">
        <v>1</v>
      </c>
      <c r="AA2415">
        <v>35</v>
      </c>
      <c r="AC2415" t="s">
        <v>59</v>
      </c>
      <c r="AD2415" t="s">
        <v>516</v>
      </c>
    </row>
    <row r="2416" spans="2:30" x14ac:dyDescent="0.25">
      <c r="B2416" t="s">
        <v>3331</v>
      </c>
      <c r="C2416" t="s">
        <v>3729</v>
      </c>
      <c r="D2416" t="s">
        <v>6790</v>
      </c>
      <c r="E2416" t="s">
        <v>6791</v>
      </c>
      <c r="F2416" t="s">
        <v>3000</v>
      </c>
      <c r="G2416" t="s">
        <v>6792</v>
      </c>
      <c r="H2416">
        <v>1099.99</v>
      </c>
      <c r="N2416">
        <v>57074</v>
      </c>
      <c r="O2416">
        <v>0</v>
      </c>
      <c r="P2416" s="3" t="s">
        <v>5939</v>
      </c>
      <c r="Q2416">
        <v>1</v>
      </c>
      <c r="T2416" s="2" t="s">
        <v>6786</v>
      </c>
      <c r="Y2416">
        <v>1</v>
      </c>
      <c r="AA2416">
        <v>35</v>
      </c>
      <c r="AC2416" t="s">
        <v>57</v>
      </c>
      <c r="AD2416" t="s">
        <v>516</v>
      </c>
    </row>
    <row r="2417" spans="2:30" x14ac:dyDescent="0.25">
      <c r="B2417" t="s">
        <v>3331</v>
      </c>
      <c r="C2417" t="s">
        <v>3729</v>
      </c>
      <c r="D2417" t="s">
        <v>6790</v>
      </c>
      <c r="E2417" t="s">
        <v>6791</v>
      </c>
      <c r="F2417" t="s">
        <v>3000</v>
      </c>
      <c r="G2417" t="s">
        <v>6792</v>
      </c>
      <c r="H2417">
        <v>1099.99</v>
      </c>
      <c r="N2417">
        <v>57074</v>
      </c>
      <c r="O2417">
        <v>0</v>
      </c>
      <c r="P2417" s="3" t="s">
        <v>5940</v>
      </c>
      <c r="Q2417">
        <v>1</v>
      </c>
      <c r="T2417" s="2" t="s">
        <v>6786</v>
      </c>
      <c r="Y2417">
        <v>1</v>
      </c>
      <c r="AA2417">
        <v>35</v>
      </c>
      <c r="AC2417" t="s">
        <v>53</v>
      </c>
      <c r="AD2417" t="s">
        <v>516</v>
      </c>
    </row>
    <row r="2418" spans="2:30" x14ac:dyDescent="0.25">
      <c r="B2418" t="s">
        <v>3331</v>
      </c>
      <c r="C2418" t="s">
        <v>3729</v>
      </c>
      <c r="D2418" t="s">
        <v>6790</v>
      </c>
      <c r="E2418" t="s">
        <v>6791</v>
      </c>
      <c r="F2418" t="s">
        <v>3000</v>
      </c>
      <c r="G2418" t="s">
        <v>6792</v>
      </c>
      <c r="H2418">
        <v>1099.99</v>
      </c>
      <c r="N2418">
        <v>57074</v>
      </c>
      <c r="O2418">
        <v>0</v>
      </c>
      <c r="P2418" s="3" t="s">
        <v>5941</v>
      </c>
      <c r="Q2418">
        <v>1</v>
      </c>
      <c r="T2418" s="2" t="s">
        <v>6786</v>
      </c>
      <c r="Y2418">
        <v>1</v>
      </c>
      <c r="AA2418">
        <v>35</v>
      </c>
      <c r="AC2418" t="s">
        <v>50</v>
      </c>
      <c r="AD2418" t="s">
        <v>516</v>
      </c>
    </row>
    <row r="2419" spans="2:30" x14ac:dyDescent="0.25">
      <c r="B2419" t="s">
        <v>3331</v>
      </c>
      <c r="C2419" t="s">
        <v>3729</v>
      </c>
      <c r="D2419" t="s">
        <v>6790</v>
      </c>
      <c r="E2419" t="s">
        <v>6791</v>
      </c>
      <c r="F2419" t="s">
        <v>3000</v>
      </c>
      <c r="G2419" t="s">
        <v>6792</v>
      </c>
      <c r="H2419">
        <v>1099.99</v>
      </c>
      <c r="N2419">
        <v>57074</v>
      </c>
      <c r="O2419">
        <v>0</v>
      </c>
      <c r="P2419" s="3" t="s">
        <v>5942</v>
      </c>
      <c r="Q2419">
        <v>1</v>
      </c>
      <c r="T2419" s="2" t="s">
        <v>6786</v>
      </c>
      <c r="Y2419">
        <v>1</v>
      </c>
      <c r="AA2419">
        <v>35</v>
      </c>
      <c r="AC2419" t="s">
        <v>138</v>
      </c>
      <c r="AD2419" t="s">
        <v>247</v>
      </c>
    </row>
    <row r="2420" spans="2:30" x14ac:dyDescent="0.25">
      <c r="B2420" t="s">
        <v>3331</v>
      </c>
      <c r="C2420" t="s">
        <v>3729</v>
      </c>
      <c r="D2420" t="s">
        <v>6790</v>
      </c>
      <c r="E2420" t="s">
        <v>6791</v>
      </c>
      <c r="F2420" t="s">
        <v>3000</v>
      </c>
      <c r="G2420" t="s">
        <v>6792</v>
      </c>
      <c r="H2420">
        <v>1099.99</v>
      </c>
      <c r="N2420">
        <v>57074</v>
      </c>
      <c r="O2420">
        <v>0</v>
      </c>
      <c r="P2420" s="3" t="s">
        <v>5943</v>
      </c>
      <c r="Q2420">
        <v>1</v>
      </c>
      <c r="T2420" s="2" t="s">
        <v>6786</v>
      </c>
      <c r="Y2420">
        <v>1</v>
      </c>
      <c r="AA2420">
        <v>35</v>
      </c>
      <c r="AC2420" t="s">
        <v>59</v>
      </c>
      <c r="AD2420" t="s">
        <v>247</v>
      </c>
    </row>
    <row r="2421" spans="2:30" x14ac:dyDescent="0.25">
      <c r="B2421" t="s">
        <v>3331</v>
      </c>
      <c r="C2421" t="s">
        <v>3729</v>
      </c>
      <c r="D2421" t="s">
        <v>6790</v>
      </c>
      <c r="E2421" t="s">
        <v>6791</v>
      </c>
      <c r="F2421" t="s">
        <v>3000</v>
      </c>
      <c r="G2421" t="s">
        <v>6792</v>
      </c>
      <c r="H2421">
        <v>1099.99</v>
      </c>
      <c r="N2421">
        <v>57074</v>
      </c>
      <c r="O2421">
        <v>0</v>
      </c>
      <c r="P2421" s="3" t="s">
        <v>5944</v>
      </c>
      <c r="Q2421">
        <v>1</v>
      </c>
      <c r="T2421" s="2" t="s">
        <v>6786</v>
      </c>
      <c r="Y2421">
        <v>1</v>
      </c>
      <c r="AA2421">
        <v>35</v>
      </c>
      <c r="AC2421" t="s">
        <v>57</v>
      </c>
      <c r="AD2421" t="s">
        <v>247</v>
      </c>
    </row>
    <row r="2422" spans="2:30" x14ac:dyDescent="0.25">
      <c r="B2422" t="s">
        <v>3331</v>
      </c>
      <c r="C2422" t="s">
        <v>3729</v>
      </c>
      <c r="D2422" t="s">
        <v>6790</v>
      </c>
      <c r="E2422" t="s">
        <v>6791</v>
      </c>
      <c r="F2422" t="s">
        <v>3000</v>
      </c>
      <c r="G2422" t="s">
        <v>6792</v>
      </c>
      <c r="H2422">
        <v>1099.99</v>
      </c>
      <c r="N2422">
        <v>57074</v>
      </c>
      <c r="O2422">
        <v>0</v>
      </c>
      <c r="P2422" s="3" t="s">
        <v>5945</v>
      </c>
      <c r="Q2422">
        <v>1</v>
      </c>
      <c r="T2422" s="2" t="s">
        <v>6786</v>
      </c>
      <c r="Y2422">
        <v>1</v>
      </c>
      <c r="AA2422">
        <v>35</v>
      </c>
      <c r="AC2422" t="s">
        <v>53</v>
      </c>
      <c r="AD2422" t="s">
        <v>247</v>
      </c>
    </row>
    <row r="2423" spans="2:30" x14ac:dyDescent="0.25">
      <c r="B2423" t="s">
        <v>3331</v>
      </c>
      <c r="C2423" t="s">
        <v>3729</v>
      </c>
      <c r="D2423" t="s">
        <v>6790</v>
      </c>
      <c r="E2423" t="s">
        <v>6791</v>
      </c>
      <c r="F2423" t="s">
        <v>3000</v>
      </c>
      <c r="G2423" t="s">
        <v>6792</v>
      </c>
      <c r="H2423">
        <v>1099.99</v>
      </c>
      <c r="N2423">
        <v>57074</v>
      </c>
      <c r="O2423">
        <v>0</v>
      </c>
      <c r="P2423" s="3" t="s">
        <v>5946</v>
      </c>
      <c r="Q2423">
        <v>1</v>
      </c>
      <c r="T2423" s="2" t="s">
        <v>6786</v>
      </c>
      <c r="Y2423">
        <v>1</v>
      </c>
      <c r="AA2423">
        <v>35</v>
      </c>
      <c r="AC2423" t="s">
        <v>50</v>
      </c>
      <c r="AD2423" t="s">
        <v>247</v>
      </c>
    </row>
    <row r="2424" spans="2:30" x14ac:dyDescent="0.25">
      <c r="B2424" t="s">
        <v>3332</v>
      </c>
      <c r="C2424" t="s">
        <v>3730</v>
      </c>
      <c r="D2424" t="s">
        <v>6790</v>
      </c>
      <c r="E2424" t="s">
        <v>6791</v>
      </c>
      <c r="F2424" t="s">
        <v>3000</v>
      </c>
      <c r="G2424" t="s">
        <v>6795</v>
      </c>
      <c r="P2424" s="3">
        <v>57075</v>
      </c>
      <c r="T2424" s="2"/>
      <c r="Y2424">
        <v>1</v>
      </c>
      <c r="AA2424">
        <v>35</v>
      </c>
    </row>
    <row r="2425" spans="2:30" x14ac:dyDescent="0.25">
      <c r="B2425" t="s">
        <v>3332</v>
      </c>
      <c r="C2425" t="s">
        <v>3730</v>
      </c>
      <c r="D2425" t="s">
        <v>6790</v>
      </c>
      <c r="E2425" t="s">
        <v>6791</v>
      </c>
      <c r="F2425" t="s">
        <v>3000</v>
      </c>
      <c r="G2425" t="s">
        <v>6795</v>
      </c>
      <c r="H2425">
        <v>1499.99</v>
      </c>
      <c r="N2425">
        <v>57075</v>
      </c>
      <c r="O2425">
        <v>0</v>
      </c>
      <c r="P2425" s="3" t="s">
        <v>5947</v>
      </c>
      <c r="Q2425">
        <v>1</v>
      </c>
      <c r="T2425" s="2" t="s">
        <v>6786</v>
      </c>
      <c r="Y2425">
        <v>1</v>
      </c>
      <c r="AA2425">
        <v>35</v>
      </c>
      <c r="AC2425" t="s">
        <v>59</v>
      </c>
      <c r="AD2425" t="s">
        <v>173</v>
      </c>
    </row>
    <row r="2426" spans="2:30" x14ac:dyDescent="0.25">
      <c r="B2426" t="s">
        <v>3332</v>
      </c>
      <c r="C2426" t="s">
        <v>3730</v>
      </c>
      <c r="D2426" t="s">
        <v>6790</v>
      </c>
      <c r="E2426" t="s">
        <v>6791</v>
      </c>
      <c r="F2426" t="s">
        <v>3000</v>
      </c>
      <c r="G2426" t="s">
        <v>6795</v>
      </c>
      <c r="H2426">
        <v>1499.99</v>
      </c>
      <c r="N2426">
        <v>57075</v>
      </c>
      <c r="O2426">
        <v>0</v>
      </c>
      <c r="P2426" s="3" t="s">
        <v>5948</v>
      </c>
      <c r="Q2426">
        <v>1</v>
      </c>
      <c r="T2426" s="2" t="s">
        <v>6786</v>
      </c>
      <c r="Y2426">
        <v>1</v>
      </c>
      <c r="AA2426">
        <v>35</v>
      </c>
      <c r="AC2426" t="s">
        <v>57</v>
      </c>
      <c r="AD2426" t="s">
        <v>173</v>
      </c>
    </row>
    <row r="2427" spans="2:30" x14ac:dyDescent="0.25">
      <c r="B2427" t="s">
        <v>3332</v>
      </c>
      <c r="C2427" t="s">
        <v>3730</v>
      </c>
      <c r="D2427" t="s">
        <v>6790</v>
      </c>
      <c r="E2427" t="s">
        <v>6791</v>
      </c>
      <c r="F2427" t="s">
        <v>3000</v>
      </c>
      <c r="G2427" t="s">
        <v>6795</v>
      </c>
      <c r="H2427">
        <v>1499.99</v>
      </c>
      <c r="N2427">
        <v>57075</v>
      </c>
      <c r="O2427">
        <v>0</v>
      </c>
      <c r="P2427" s="3" t="s">
        <v>5949</v>
      </c>
      <c r="Q2427">
        <v>1</v>
      </c>
      <c r="T2427" s="2" t="s">
        <v>6786</v>
      </c>
      <c r="Y2427">
        <v>1</v>
      </c>
      <c r="AA2427">
        <v>35</v>
      </c>
      <c r="AC2427" t="s">
        <v>53</v>
      </c>
      <c r="AD2427" t="s">
        <v>173</v>
      </c>
    </row>
    <row r="2428" spans="2:30" x14ac:dyDescent="0.25">
      <c r="B2428" t="s">
        <v>3332</v>
      </c>
      <c r="C2428" t="s">
        <v>3730</v>
      </c>
      <c r="D2428" t="s">
        <v>6790</v>
      </c>
      <c r="E2428" t="s">
        <v>6791</v>
      </c>
      <c r="F2428" t="s">
        <v>3000</v>
      </c>
      <c r="G2428" t="s">
        <v>6795</v>
      </c>
      <c r="H2428">
        <v>1499.99</v>
      </c>
      <c r="N2428">
        <v>57075</v>
      </c>
      <c r="O2428">
        <v>0</v>
      </c>
      <c r="P2428" s="3" t="s">
        <v>5950</v>
      </c>
      <c r="Q2428">
        <v>1</v>
      </c>
      <c r="T2428" s="2" t="s">
        <v>6786</v>
      </c>
      <c r="Y2428">
        <v>1</v>
      </c>
      <c r="AA2428">
        <v>35</v>
      </c>
      <c r="AC2428" t="s">
        <v>59</v>
      </c>
      <c r="AD2428" t="s">
        <v>155</v>
      </c>
    </row>
    <row r="2429" spans="2:30" x14ac:dyDescent="0.25">
      <c r="B2429" t="s">
        <v>3332</v>
      </c>
      <c r="C2429" t="s">
        <v>3730</v>
      </c>
      <c r="D2429" t="s">
        <v>6790</v>
      </c>
      <c r="E2429" t="s">
        <v>6791</v>
      </c>
      <c r="F2429" t="s">
        <v>3000</v>
      </c>
      <c r="G2429" t="s">
        <v>6795</v>
      </c>
      <c r="H2429">
        <v>1499.99</v>
      </c>
      <c r="N2429">
        <v>57075</v>
      </c>
      <c r="O2429">
        <v>0</v>
      </c>
      <c r="P2429" s="3" t="s">
        <v>5951</v>
      </c>
      <c r="Q2429">
        <v>1</v>
      </c>
      <c r="T2429" s="2" t="s">
        <v>6786</v>
      </c>
      <c r="Y2429">
        <v>1</v>
      </c>
      <c r="AA2429">
        <v>35</v>
      </c>
      <c r="AC2429" t="s">
        <v>57</v>
      </c>
      <c r="AD2429" t="s">
        <v>155</v>
      </c>
    </row>
    <row r="2430" spans="2:30" x14ac:dyDescent="0.25">
      <c r="B2430" t="s">
        <v>3332</v>
      </c>
      <c r="C2430" t="s">
        <v>3730</v>
      </c>
      <c r="D2430" t="s">
        <v>6790</v>
      </c>
      <c r="E2430" t="s">
        <v>6791</v>
      </c>
      <c r="F2430" t="s">
        <v>3000</v>
      </c>
      <c r="G2430" t="s">
        <v>6795</v>
      </c>
      <c r="H2430">
        <v>1499.99</v>
      </c>
      <c r="N2430">
        <v>57075</v>
      </c>
      <c r="O2430">
        <v>0</v>
      </c>
      <c r="P2430" s="3" t="s">
        <v>5952</v>
      </c>
      <c r="Q2430">
        <v>1</v>
      </c>
      <c r="T2430" s="2" t="s">
        <v>6786</v>
      </c>
      <c r="Y2430">
        <v>1</v>
      </c>
      <c r="AA2430">
        <v>35</v>
      </c>
      <c r="AC2430" t="s">
        <v>53</v>
      </c>
      <c r="AD2430" t="s">
        <v>155</v>
      </c>
    </row>
    <row r="2431" spans="2:30" x14ac:dyDescent="0.25">
      <c r="B2431" t="s">
        <v>3333</v>
      </c>
      <c r="C2431" t="s">
        <v>3731</v>
      </c>
      <c r="D2431" t="s">
        <v>6790</v>
      </c>
      <c r="E2431" t="s">
        <v>6791</v>
      </c>
      <c r="F2431" t="s">
        <v>3000</v>
      </c>
      <c r="G2431" t="s">
        <v>6793</v>
      </c>
      <c r="P2431" s="3">
        <v>57090</v>
      </c>
      <c r="T2431" s="2"/>
      <c r="Y2431">
        <v>1</v>
      </c>
      <c r="AA2431">
        <v>35</v>
      </c>
    </row>
    <row r="2432" spans="2:30" x14ac:dyDescent="0.25">
      <c r="B2432" t="s">
        <v>3333</v>
      </c>
      <c r="C2432" t="s">
        <v>3731</v>
      </c>
      <c r="D2432" t="s">
        <v>6790</v>
      </c>
      <c r="E2432" t="s">
        <v>6791</v>
      </c>
      <c r="F2432" t="s">
        <v>3000</v>
      </c>
      <c r="G2432" t="s">
        <v>6793</v>
      </c>
      <c r="H2432">
        <v>1699.99</v>
      </c>
      <c r="N2432">
        <v>57090</v>
      </c>
      <c r="O2432">
        <v>0</v>
      </c>
      <c r="P2432" s="3" t="s">
        <v>5953</v>
      </c>
      <c r="Q2432">
        <v>1</v>
      </c>
      <c r="T2432" s="2" t="s">
        <v>6786</v>
      </c>
      <c r="Y2432">
        <v>1</v>
      </c>
      <c r="AA2432">
        <v>35</v>
      </c>
      <c r="AC2432" t="s">
        <v>59</v>
      </c>
      <c r="AD2432" t="s">
        <v>485</v>
      </c>
    </row>
    <row r="2433" spans="2:30" x14ac:dyDescent="0.25">
      <c r="B2433" t="s">
        <v>3333</v>
      </c>
      <c r="C2433" t="s">
        <v>3731</v>
      </c>
      <c r="D2433" t="s">
        <v>6790</v>
      </c>
      <c r="E2433" t="s">
        <v>6791</v>
      </c>
      <c r="F2433" t="s">
        <v>3000</v>
      </c>
      <c r="G2433" t="s">
        <v>6793</v>
      </c>
      <c r="H2433">
        <v>1699.99</v>
      </c>
      <c r="N2433">
        <v>57090</v>
      </c>
      <c r="O2433">
        <v>0</v>
      </c>
      <c r="P2433" s="3" t="s">
        <v>5954</v>
      </c>
      <c r="Q2433">
        <v>1</v>
      </c>
      <c r="T2433" s="2" t="s">
        <v>6786</v>
      </c>
      <c r="Y2433">
        <v>1</v>
      </c>
      <c r="AA2433">
        <v>35</v>
      </c>
      <c r="AC2433" t="s">
        <v>57</v>
      </c>
      <c r="AD2433" t="s">
        <v>485</v>
      </c>
    </row>
    <row r="2434" spans="2:30" x14ac:dyDescent="0.25">
      <c r="B2434" t="s">
        <v>3333</v>
      </c>
      <c r="C2434" t="s">
        <v>3731</v>
      </c>
      <c r="D2434" t="s">
        <v>6790</v>
      </c>
      <c r="E2434" t="s">
        <v>6791</v>
      </c>
      <c r="F2434" t="s">
        <v>3000</v>
      </c>
      <c r="G2434" t="s">
        <v>6793</v>
      </c>
      <c r="H2434">
        <v>1699.99</v>
      </c>
      <c r="N2434">
        <v>57090</v>
      </c>
      <c r="O2434">
        <v>0</v>
      </c>
      <c r="P2434" s="3" t="s">
        <v>5955</v>
      </c>
      <c r="Q2434">
        <v>1</v>
      </c>
      <c r="T2434" s="2" t="s">
        <v>6786</v>
      </c>
      <c r="Y2434">
        <v>1</v>
      </c>
      <c r="AA2434">
        <v>35</v>
      </c>
      <c r="AC2434" t="s">
        <v>53</v>
      </c>
      <c r="AD2434" t="s">
        <v>485</v>
      </c>
    </row>
    <row r="2435" spans="2:30" x14ac:dyDescent="0.25">
      <c r="B2435" t="s">
        <v>3333</v>
      </c>
      <c r="C2435" t="s">
        <v>3731</v>
      </c>
      <c r="D2435" t="s">
        <v>6790</v>
      </c>
      <c r="E2435" t="s">
        <v>6791</v>
      </c>
      <c r="F2435" t="s">
        <v>3000</v>
      </c>
      <c r="G2435" t="s">
        <v>6793</v>
      </c>
      <c r="H2435">
        <v>1699.99</v>
      </c>
      <c r="N2435">
        <v>57090</v>
      </c>
      <c r="O2435">
        <v>0</v>
      </c>
      <c r="P2435" s="3" t="s">
        <v>5956</v>
      </c>
      <c r="Q2435">
        <v>1</v>
      </c>
      <c r="T2435" s="2" t="s">
        <v>6786</v>
      </c>
      <c r="Y2435">
        <v>1</v>
      </c>
      <c r="AA2435">
        <v>35</v>
      </c>
      <c r="AC2435" t="s">
        <v>50</v>
      </c>
      <c r="AD2435" t="s">
        <v>485</v>
      </c>
    </row>
    <row r="2436" spans="2:30" x14ac:dyDescent="0.25">
      <c r="B2436" t="s">
        <v>3333</v>
      </c>
      <c r="C2436" t="s">
        <v>3731</v>
      </c>
      <c r="D2436" t="s">
        <v>6790</v>
      </c>
      <c r="E2436" t="s">
        <v>6791</v>
      </c>
      <c r="F2436" t="s">
        <v>3000</v>
      </c>
      <c r="G2436" t="s">
        <v>6793</v>
      </c>
      <c r="H2436">
        <v>1699.99</v>
      </c>
      <c r="N2436">
        <v>57090</v>
      </c>
      <c r="O2436">
        <v>0</v>
      </c>
      <c r="P2436" s="3" t="s">
        <v>5957</v>
      </c>
      <c r="Q2436">
        <v>1</v>
      </c>
      <c r="T2436" s="2" t="s">
        <v>6786</v>
      </c>
      <c r="Y2436">
        <v>1</v>
      </c>
      <c r="AA2436">
        <v>35</v>
      </c>
      <c r="AC2436" t="s">
        <v>59</v>
      </c>
      <c r="AD2436" t="s">
        <v>173</v>
      </c>
    </row>
    <row r="2437" spans="2:30" x14ac:dyDescent="0.25">
      <c r="B2437" t="s">
        <v>3333</v>
      </c>
      <c r="C2437" t="s">
        <v>3731</v>
      </c>
      <c r="D2437" t="s">
        <v>6790</v>
      </c>
      <c r="E2437" t="s">
        <v>6791</v>
      </c>
      <c r="F2437" t="s">
        <v>3000</v>
      </c>
      <c r="G2437" t="s">
        <v>6793</v>
      </c>
      <c r="H2437">
        <v>1699.99</v>
      </c>
      <c r="N2437">
        <v>57090</v>
      </c>
      <c r="O2437">
        <v>0</v>
      </c>
      <c r="P2437" s="3" t="s">
        <v>5958</v>
      </c>
      <c r="Q2437">
        <v>1</v>
      </c>
      <c r="T2437" s="2" t="s">
        <v>6786</v>
      </c>
      <c r="Y2437">
        <v>1</v>
      </c>
      <c r="AA2437">
        <v>35</v>
      </c>
      <c r="AC2437" t="s">
        <v>57</v>
      </c>
      <c r="AD2437" t="s">
        <v>173</v>
      </c>
    </row>
    <row r="2438" spans="2:30" x14ac:dyDescent="0.25">
      <c r="B2438" t="s">
        <v>3333</v>
      </c>
      <c r="C2438" t="s">
        <v>3731</v>
      </c>
      <c r="D2438" t="s">
        <v>6790</v>
      </c>
      <c r="E2438" t="s">
        <v>6791</v>
      </c>
      <c r="F2438" t="s">
        <v>3000</v>
      </c>
      <c r="G2438" t="s">
        <v>6793</v>
      </c>
      <c r="H2438">
        <v>1699.99</v>
      </c>
      <c r="N2438">
        <v>57090</v>
      </c>
      <c r="O2438">
        <v>0</v>
      </c>
      <c r="P2438" s="3" t="s">
        <v>5959</v>
      </c>
      <c r="Q2438">
        <v>1</v>
      </c>
      <c r="T2438" s="2" t="s">
        <v>6786</v>
      </c>
      <c r="Y2438">
        <v>1</v>
      </c>
      <c r="AA2438">
        <v>35</v>
      </c>
      <c r="AC2438" t="s">
        <v>53</v>
      </c>
      <c r="AD2438" t="s">
        <v>173</v>
      </c>
    </row>
    <row r="2439" spans="2:30" x14ac:dyDescent="0.25">
      <c r="B2439" t="s">
        <v>3333</v>
      </c>
      <c r="C2439" t="s">
        <v>3731</v>
      </c>
      <c r="D2439" t="s">
        <v>6790</v>
      </c>
      <c r="E2439" t="s">
        <v>6791</v>
      </c>
      <c r="F2439" t="s">
        <v>3000</v>
      </c>
      <c r="G2439" t="s">
        <v>6793</v>
      </c>
      <c r="H2439">
        <v>1699.99</v>
      </c>
      <c r="N2439">
        <v>57090</v>
      </c>
      <c r="O2439">
        <v>0</v>
      </c>
      <c r="P2439" s="3" t="s">
        <v>5960</v>
      </c>
      <c r="Q2439">
        <v>1</v>
      </c>
      <c r="T2439" s="2" t="s">
        <v>6786</v>
      </c>
      <c r="Y2439">
        <v>1</v>
      </c>
      <c r="AA2439">
        <v>35</v>
      </c>
      <c r="AC2439" t="s">
        <v>50</v>
      </c>
      <c r="AD2439" t="s">
        <v>173</v>
      </c>
    </row>
    <row r="2440" spans="2:30" x14ac:dyDescent="0.25">
      <c r="B2440" t="s">
        <v>3333</v>
      </c>
      <c r="C2440" t="s">
        <v>3731</v>
      </c>
      <c r="D2440" t="s">
        <v>6790</v>
      </c>
      <c r="E2440" t="s">
        <v>6791</v>
      </c>
      <c r="F2440" t="s">
        <v>3000</v>
      </c>
      <c r="G2440" t="s">
        <v>6793</v>
      </c>
      <c r="H2440">
        <v>1699.99</v>
      </c>
      <c r="N2440">
        <v>57090</v>
      </c>
      <c r="O2440">
        <v>0</v>
      </c>
      <c r="P2440" s="3" t="s">
        <v>5961</v>
      </c>
      <c r="Q2440">
        <v>1</v>
      </c>
      <c r="T2440" s="2" t="s">
        <v>6786</v>
      </c>
      <c r="Y2440">
        <v>1</v>
      </c>
      <c r="AA2440">
        <v>35</v>
      </c>
      <c r="AC2440" t="s">
        <v>59</v>
      </c>
      <c r="AD2440" t="s">
        <v>516</v>
      </c>
    </row>
    <row r="2441" spans="2:30" x14ac:dyDescent="0.25">
      <c r="B2441" t="s">
        <v>3333</v>
      </c>
      <c r="C2441" t="s">
        <v>3731</v>
      </c>
      <c r="D2441" t="s">
        <v>6790</v>
      </c>
      <c r="E2441" t="s">
        <v>6791</v>
      </c>
      <c r="F2441" t="s">
        <v>3000</v>
      </c>
      <c r="G2441" t="s">
        <v>6793</v>
      </c>
      <c r="H2441">
        <v>1699.99</v>
      </c>
      <c r="N2441">
        <v>57090</v>
      </c>
      <c r="O2441">
        <v>0</v>
      </c>
      <c r="P2441" s="3" t="s">
        <v>5962</v>
      </c>
      <c r="Q2441">
        <v>1</v>
      </c>
      <c r="T2441" s="2" t="s">
        <v>6786</v>
      </c>
      <c r="Y2441">
        <v>1</v>
      </c>
      <c r="AA2441">
        <v>35</v>
      </c>
      <c r="AC2441" t="s">
        <v>57</v>
      </c>
      <c r="AD2441" t="s">
        <v>516</v>
      </c>
    </row>
    <row r="2442" spans="2:30" x14ac:dyDescent="0.25">
      <c r="B2442" t="s">
        <v>3333</v>
      </c>
      <c r="C2442" t="s">
        <v>3731</v>
      </c>
      <c r="D2442" t="s">
        <v>6790</v>
      </c>
      <c r="E2442" t="s">
        <v>6791</v>
      </c>
      <c r="F2442" t="s">
        <v>3000</v>
      </c>
      <c r="G2442" t="s">
        <v>6793</v>
      </c>
      <c r="H2442">
        <v>1699.99</v>
      </c>
      <c r="N2442">
        <v>57090</v>
      </c>
      <c r="O2442">
        <v>0</v>
      </c>
      <c r="P2442" s="3" t="s">
        <v>5963</v>
      </c>
      <c r="Q2442">
        <v>1</v>
      </c>
      <c r="T2442" s="2" t="s">
        <v>6786</v>
      </c>
      <c r="Y2442">
        <v>1</v>
      </c>
      <c r="AA2442">
        <v>35</v>
      </c>
      <c r="AC2442" t="s">
        <v>53</v>
      </c>
      <c r="AD2442" t="s">
        <v>516</v>
      </c>
    </row>
    <row r="2443" spans="2:30" x14ac:dyDescent="0.25">
      <c r="B2443" t="s">
        <v>3333</v>
      </c>
      <c r="C2443" t="s">
        <v>3731</v>
      </c>
      <c r="D2443" t="s">
        <v>6790</v>
      </c>
      <c r="E2443" t="s">
        <v>6791</v>
      </c>
      <c r="F2443" t="s">
        <v>3000</v>
      </c>
      <c r="G2443" t="s">
        <v>6793</v>
      </c>
      <c r="H2443">
        <v>1699.99</v>
      </c>
      <c r="N2443">
        <v>57090</v>
      </c>
      <c r="O2443">
        <v>0</v>
      </c>
      <c r="P2443" s="3" t="s">
        <v>5964</v>
      </c>
      <c r="Q2443">
        <v>1</v>
      </c>
      <c r="T2443" s="2" t="s">
        <v>6786</v>
      </c>
      <c r="Y2443">
        <v>1</v>
      </c>
      <c r="AA2443">
        <v>35</v>
      </c>
      <c r="AC2443" t="s">
        <v>50</v>
      </c>
      <c r="AD2443" t="s">
        <v>516</v>
      </c>
    </row>
    <row r="2444" spans="2:30" x14ac:dyDescent="0.25">
      <c r="B2444" t="s">
        <v>3334</v>
      </c>
      <c r="C2444" t="s">
        <v>3732</v>
      </c>
      <c r="D2444" t="s">
        <v>6790</v>
      </c>
      <c r="E2444" t="s">
        <v>6791</v>
      </c>
      <c r="F2444" t="s">
        <v>3000</v>
      </c>
      <c r="G2444" t="s">
        <v>6792</v>
      </c>
      <c r="P2444" s="3">
        <v>57131</v>
      </c>
      <c r="T2444" s="2"/>
      <c r="Y2444">
        <v>1</v>
      </c>
      <c r="AA2444">
        <v>35</v>
      </c>
    </row>
    <row r="2445" spans="2:30" x14ac:dyDescent="0.25">
      <c r="B2445" t="s">
        <v>3334</v>
      </c>
      <c r="C2445" t="s">
        <v>3732</v>
      </c>
      <c r="D2445" t="s">
        <v>6790</v>
      </c>
      <c r="E2445" t="s">
        <v>6791</v>
      </c>
      <c r="F2445" t="s">
        <v>3000</v>
      </c>
      <c r="G2445" t="s">
        <v>6792</v>
      </c>
      <c r="H2445">
        <v>1199.99</v>
      </c>
      <c r="N2445">
        <v>57131</v>
      </c>
      <c r="O2445">
        <v>0</v>
      </c>
      <c r="P2445" s="3" t="s">
        <v>5965</v>
      </c>
      <c r="Q2445">
        <v>1</v>
      </c>
      <c r="T2445" s="2" t="s">
        <v>6786</v>
      </c>
      <c r="Y2445">
        <v>1</v>
      </c>
      <c r="AA2445">
        <v>35</v>
      </c>
      <c r="AC2445" t="s">
        <v>138</v>
      </c>
      <c r="AD2445" t="s">
        <v>145</v>
      </c>
    </row>
    <row r="2446" spans="2:30" x14ac:dyDescent="0.25">
      <c r="B2446" t="s">
        <v>3334</v>
      </c>
      <c r="C2446" t="s">
        <v>3732</v>
      </c>
      <c r="D2446" t="s">
        <v>6790</v>
      </c>
      <c r="E2446" t="s">
        <v>6791</v>
      </c>
      <c r="F2446" t="s">
        <v>3000</v>
      </c>
      <c r="G2446" t="s">
        <v>6792</v>
      </c>
      <c r="H2446">
        <v>1199.99</v>
      </c>
      <c r="N2446">
        <v>57131</v>
      </c>
      <c r="O2446">
        <v>0</v>
      </c>
      <c r="P2446" s="3" t="s">
        <v>5966</v>
      </c>
      <c r="Q2446">
        <v>1</v>
      </c>
      <c r="T2446" s="2" t="s">
        <v>6786</v>
      </c>
      <c r="Y2446">
        <v>1</v>
      </c>
      <c r="AA2446">
        <v>35</v>
      </c>
      <c r="AC2446" t="s">
        <v>59</v>
      </c>
      <c r="AD2446" t="s">
        <v>145</v>
      </c>
    </row>
    <row r="2447" spans="2:30" x14ac:dyDescent="0.25">
      <c r="B2447" t="s">
        <v>3334</v>
      </c>
      <c r="C2447" t="s">
        <v>3732</v>
      </c>
      <c r="D2447" t="s">
        <v>6790</v>
      </c>
      <c r="E2447" t="s">
        <v>6791</v>
      </c>
      <c r="F2447" t="s">
        <v>3000</v>
      </c>
      <c r="G2447" t="s">
        <v>6792</v>
      </c>
      <c r="H2447">
        <v>1199.99</v>
      </c>
      <c r="N2447">
        <v>57131</v>
      </c>
      <c r="O2447">
        <v>0</v>
      </c>
      <c r="P2447" s="3" t="s">
        <v>5967</v>
      </c>
      <c r="Q2447">
        <v>1</v>
      </c>
      <c r="T2447" s="2" t="s">
        <v>6786</v>
      </c>
      <c r="Y2447">
        <v>1</v>
      </c>
      <c r="AA2447">
        <v>35</v>
      </c>
      <c r="AC2447" t="s">
        <v>57</v>
      </c>
      <c r="AD2447" t="s">
        <v>145</v>
      </c>
    </row>
    <row r="2448" spans="2:30" x14ac:dyDescent="0.25">
      <c r="B2448" t="s">
        <v>3334</v>
      </c>
      <c r="C2448" t="s">
        <v>3732</v>
      </c>
      <c r="D2448" t="s">
        <v>6790</v>
      </c>
      <c r="E2448" t="s">
        <v>6791</v>
      </c>
      <c r="F2448" t="s">
        <v>3000</v>
      </c>
      <c r="G2448" t="s">
        <v>6792</v>
      </c>
      <c r="H2448">
        <v>1199.99</v>
      </c>
      <c r="N2448">
        <v>57131</v>
      </c>
      <c r="O2448">
        <v>0</v>
      </c>
      <c r="P2448" s="3" t="s">
        <v>5968</v>
      </c>
      <c r="Q2448">
        <v>1</v>
      </c>
      <c r="T2448" s="2" t="s">
        <v>6786</v>
      </c>
      <c r="Y2448">
        <v>1</v>
      </c>
      <c r="AA2448">
        <v>35</v>
      </c>
      <c r="AC2448" t="s">
        <v>53</v>
      </c>
      <c r="AD2448" t="s">
        <v>145</v>
      </c>
    </row>
    <row r="2449" spans="2:30" x14ac:dyDescent="0.25">
      <c r="B2449" t="s">
        <v>3334</v>
      </c>
      <c r="C2449" t="s">
        <v>3732</v>
      </c>
      <c r="D2449" t="s">
        <v>6790</v>
      </c>
      <c r="E2449" t="s">
        <v>6791</v>
      </c>
      <c r="F2449" t="s">
        <v>3000</v>
      </c>
      <c r="G2449" t="s">
        <v>6792</v>
      </c>
      <c r="H2449">
        <v>1199.99</v>
      </c>
      <c r="N2449">
        <v>57131</v>
      </c>
      <c r="O2449">
        <v>0</v>
      </c>
      <c r="P2449" s="3" t="s">
        <v>5969</v>
      </c>
      <c r="Q2449">
        <v>1</v>
      </c>
      <c r="T2449" s="2" t="s">
        <v>6786</v>
      </c>
      <c r="Y2449">
        <v>1</v>
      </c>
      <c r="AA2449">
        <v>35</v>
      </c>
      <c r="AC2449" t="s">
        <v>50</v>
      </c>
      <c r="AD2449" t="s">
        <v>145</v>
      </c>
    </row>
    <row r="2450" spans="2:30" x14ac:dyDescent="0.25">
      <c r="B2450" t="s">
        <v>3335</v>
      </c>
      <c r="C2450" t="s">
        <v>3733</v>
      </c>
      <c r="D2450" t="s">
        <v>6790</v>
      </c>
      <c r="E2450" t="s">
        <v>6791</v>
      </c>
      <c r="F2450" t="s">
        <v>3000</v>
      </c>
      <c r="G2450" t="s">
        <v>6798</v>
      </c>
      <c r="P2450" s="3">
        <v>57132</v>
      </c>
      <c r="T2450" s="2"/>
      <c r="Y2450">
        <v>1</v>
      </c>
      <c r="AA2450">
        <v>35</v>
      </c>
    </row>
    <row r="2451" spans="2:30" x14ac:dyDescent="0.25">
      <c r="B2451" t="s">
        <v>3335</v>
      </c>
      <c r="C2451" t="s">
        <v>3733</v>
      </c>
      <c r="D2451" t="s">
        <v>6790</v>
      </c>
      <c r="E2451" t="s">
        <v>6791</v>
      </c>
      <c r="F2451" t="s">
        <v>3000</v>
      </c>
      <c r="G2451" t="s">
        <v>6798</v>
      </c>
      <c r="H2451">
        <v>1199.99</v>
      </c>
      <c r="N2451">
        <v>57132</v>
      </c>
      <c r="O2451">
        <v>0</v>
      </c>
      <c r="P2451" s="3" t="s">
        <v>5970</v>
      </c>
      <c r="Q2451">
        <v>1</v>
      </c>
      <c r="T2451" s="2" t="s">
        <v>6786</v>
      </c>
      <c r="Y2451">
        <v>1</v>
      </c>
      <c r="AA2451">
        <v>35</v>
      </c>
      <c r="AC2451" t="s">
        <v>130</v>
      </c>
      <c r="AD2451" t="s">
        <v>489</v>
      </c>
    </row>
    <row r="2452" spans="2:30" x14ac:dyDescent="0.25">
      <c r="B2452" t="s">
        <v>3335</v>
      </c>
      <c r="C2452" t="s">
        <v>3733</v>
      </c>
      <c r="D2452" t="s">
        <v>6790</v>
      </c>
      <c r="E2452" t="s">
        <v>6791</v>
      </c>
      <c r="F2452" t="s">
        <v>3000</v>
      </c>
      <c r="G2452" t="s">
        <v>6798</v>
      </c>
      <c r="H2452">
        <v>1199.99</v>
      </c>
      <c r="N2452">
        <v>57132</v>
      </c>
      <c r="O2452">
        <v>0</v>
      </c>
      <c r="P2452" s="3" t="s">
        <v>5971</v>
      </c>
      <c r="Q2452">
        <v>1</v>
      </c>
      <c r="T2452" s="2" t="s">
        <v>6786</v>
      </c>
      <c r="Y2452">
        <v>1</v>
      </c>
      <c r="AA2452">
        <v>35</v>
      </c>
      <c r="AC2452" t="s">
        <v>131</v>
      </c>
      <c r="AD2452" t="s">
        <v>489</v>
      </c>
    </row>
    <row r="2453" spans="2:30" x14ac:dyDescent="0.25">
      <c r="B2453" t="s">
        <v>3336</v>
      </c>
      <c r="C2453" t="s">
        <v>3734</v>
      </c>
      <c r="D2453" t="s">
        <v>6790</v>
      </c>
      <c r="E2453" t="s">
        <v>6791</v>
      </c>
      <c r="F2453" t="s">
        <v>3000</v>
      </c>
      <c r="G2453" t="s">
        <v>6792</v>
      </c>
      <c r="P2453" s="3">
        <v>57133</v>
      </c>
      <c r="T2453" s="2"/>
      <c r="Y2453">
        <v>1</v>
      </c>
      <c r="AA2453">
        <v>35</v>
      </c>
    </row>
    <row r="2454" spans="2:30" x14ac:dyDescent="0.25">
      <c r="B2454" t="s">
        <v>3336</v>
      </c>
      <c r="C2454" t="s">
        <v>3734</v>
      </c>
      <c r="D2454" t="s">
        <v>6790</v>
      </c>
      <c r="E2454" t="s">
        <v>6791</v>
      </c>
      <c r="F2454" t="s">
        <v>3000</v>
      </c>
      <c r="G2454" t="s">
        <v>6792</v>
      </c>
      <c r="H2454">
        <v>599.99</v>
      </c>
      <c r="N2454">
        <v>57133</v>
      </c>
      <c r="O2454">
        <v>0</v>
      </c>
      <c r="P2454" s="3" t="s">
        <v>5972</v>
      </c>
      <c r="Q2454">
        <v>1</v>
      </c>
      <c r="T2454" s="2" t="s">
        <v>6786</v>
      </c>
      <c r="Y2454">
        <v>1</v>
      </c>
      <c r="AA2454">
        <v>35</v>
      </c>
      <c r="AC2454" t="s">
        <v>59</v>
      </c>
      <c r="AD2454" t="s">
        <v>151</v>
      </c>
    </row>
    <row r="2455" spans="2:30" x14ac:dyDescent="0.25">
      <c r="B2455" t="s">
        <v>3336</v>
      </c>
      <c r="C2455" t="s">
        <v>3734</v>
      </c>
      <c r="D2455" t="s">
        <v>6790</v>
      </c>
      <c r="E2455" t="s">
        <v>6791</v>
      </c>
      <c r="F2455" t="s">
        <v>3000</v>
      </c>
      <c r="G2455" t="s">
        <v>6792</v>
      </c>
      <c r="H2455">
        <v>599.99</v>
      </c>
      <c r="N2455">
        <v>57133</v>
      </c>
      <c r="O2455">
        <v>0</v>
      </c>
      <c r="P2455" s="3" t="s">
        <v>5973</v>
      </c>
      <c r="Q2455">
        <v>1</v>
      </c>
      <c r="T2455" s="2" t="s">
        <v>6786</v>
      </c>
      <c r="Y2455">
        <v>1</v>
      </c>
      <c r="AA2455">
        <v>35</v>
      </c>
      <c r="AC2455" t="s">
        <v>57</v>
      </c>
      <c r="AD2455" t="s">
        <v>151</v>
      </c>
    </row>
    <row r="2456" spans="2:30" x14ac:dyDescent="0.25">
      <c r="B2456" t="s">
        <v>3336</v>
      </c>
      <c r="C2456" t="s">
        <v>3734</v>
      </c>
      <c r="D2456" t="s">
        <v>6790</v>
      </c>
      <c r="E2456" t="s">
        <v>6791</v>
      </c>
      <c r="F2456" t="s">
        <v>3000</v>
      </c>
      <c r="G2456" t="s">
        <v>6792</v>
      </c>
      <c r="H2456">
        <v>599.99</v>
      </c>
      <c r="N2456">
        <v>57133</v>
      </c>
      <c r="O2456">
        <v>0</v>
      </c>
      <c r="P2456" s="3" t="s">
        <v>5974</v>
      </c>
      <c r="Q2456">
        <v>1</v>
      </c>
      <c r="T2456" s="2" t="s">
        <v>6786</v>
      </c>
      <c r="Y2456">
        <v>1</v>
      </c>
      <c r="AA2456">
        <v>35</v>
      </c>
      <c r="AC2456" t="s">
        <v>53</v>
      </c>
      <c r="AD2456" t="s">
        <v>151</v>
      </c>
    </row>
    <row r="2457" spans="2:30" x14ac:dyDescent="0.25">
      <c r="B2457" t="s">
        <v>3336</v>
      </c>
      <c r="C2457" t="s">
        <v>3734</v>
      </c>
      <c r="D2457" t="s">
        <v>6790</v>
      </c>
      <c r="E2457" t="s">
        <v>6791</v>
      </c>
      <c r="F2457" t="s">
        <v>3000</v>
      </c>
      <c r="G2457" t="s">
        <v>6792</v>
      </c>
      <c r="H2457">
        <v>599.99</v>
      </c>
      <c r="N2457">
        <v>57133</v>
      </c>
      <c r="O2457">
        <v>0</v>
      </c>
      <c r="P2457" s="3" t="s">
        <v>5975</v>
      </c>
      <c r="Q2457">
        <v>1</v>
      </c>
      <c r="T2457" s="2" t="s">
        <v>6786</v>
      </c>
      <c r="Y2457">
        <v>1</v>
      </c>
      <c r="AA2457">
        <v>35</v>
      </c>
      <c r="AC2457" t="s">
        <v>50</v>
      </c>
      <c r="AD2457" t="s">
        <v>151</v>
      </c>
    </row>
    <row r="2458" spans="2:30" x14ac:dyDescent="0.25">
      <c r="B2458" t="s">
        <v>3336</v>
      </c>
      <c r="C2458" t="s">
        <v>3734</v>
      </c>
      <c r="D2458" t="s">
        <v>6790</v>
      </c>
      <c r="E2458" t="s">
        <v>6791</v>
      </c>
      <c r="F2458" t="s">
        <v>3000</v>
      </c>
      <c r="G2458" t="s">
        <v>6792</v>
      </c>
      <c r="H2458">
        <v>599.99</v>
      </c>
      <c r="N2458">
        <v>57133</v>
      </c>
      <c r="O2458">
        <v>0</v>
      </c>
      <c r="P2458" s="3" t="s">
        <v>5976</v>
      </c>
      <c r="Q2458">
        <v>1</v>
      </c>
      <c r="T2458" s="2" t="s">
        <v>6786</v>
      </c>
      <c r="Y2458">
        <v>1</v>
      </c>
      <c r="AA2458">
        <v>35</v>
      </c>
      <c r="AC2458" t="s">
        <v>59</v>
      </c>
      <c r="AD2458" t="s">
        <v>485</v>
      </c>
    </row>
    <row r="2459" spans="2:30" x14ac:dyDescent="0.25">
      <c r="B2459" t="s">
        <v>3336</v>
      </c>
      <c r="C2459" t="s">
        <v>3734</v>
      </c>
      <c r="D2459" t="s">
        <v>6790</v>
      </c>
      <c r="E2459" t="s">
        <v>6791</v>
      </c>
      <c r="F2459" t="s">
        <v>3000</v>
      </c>
      <c r="G2459" t="s">
        <v>6792</v>
      </c>
      <c r="H2459">
        <v>599.99</v>
      </c>
      <c r="N2459">
        <v>57133</v>
      </c>
      <c r="O2459">
        <v>0</v>
      </c>
      <c r="P2459" s="3" t="s">
        <v>5977</v>
      </c>
      <c r="Q2459">
        <v>1</v>
      </c>
      <c r="T2459" s="2" t="s">
        <v>6786</v>
      </c>
      <c r="Y2459">
        <v>1</v>
      </c>
      <c r="AA2459">
        <v>35</v>
      </c>
      <c r="AC2459" t="s">
        <v>57</v>
      </c>
      <c r="AD2459" t="s">
        <v>485</v>
      </c>
    </row>
    <row r="2460" spans="2:30" x14ac:dyDescent="0.25">
      <c r="B2460" t="s">
        <v>3336</v>
      </c>
      <c r="C2460" t="s">
        <v>3734</v>
      </c>
      <c r="D2460" t="s">
        <v>6790</v>
      </c>
      <c r="E2460" t="s">
        <v>6791</v>
      </c>
      <c r="F2460" t="s">
        <v>3000</v>
      </c>
      <c r="G2460" t="s">
        <v>6792</v>
      </c>
      <c r="H2460">
        <v>599.99</v>
      </c>
      <c r="N2460">
        <v>57133</v>
      </c>
      <c r="O2460">
        <v>0</v>
      </c>
      <c r="P2460" s="3" t="s">
        <v>5978</v>
      </c>
      <c r="Q2460">
        <v>1</v>
      </c>
      <c r="T2460" s="2" t="s">
        <v>6786</v>
      </c>
      <c r="Y2460">
        <v>1</v>
      </c>
      <c r="AA2460">
        <v>35</v>
      </c>
      <c r="AC2460" t="s">
        <v>53</v>
      </c>
      <c r="AD2460" t="s">
        <v>485</v>
      </c>
    </row>
    <row r="2461" spans="2:30" x14ac:dyDescent="0.25">
      <c r="B2461" t="s">
        <v>3336</v>
      </c>
      <c r="C2461" t="s">
        <v>3734</v>
      </c>
      <c r="D2461" t="s">
        <v>6790</v>
      </c>
      <c r="E2461" t="s">
        <v>6791</v>
      </c>
      <c r="F2461" t="s">
        <v>3000</v>
      </c>
      <c r="G2461" t="s">
        <v>6792</v>
      </c>
      <c r="H2461">
        <v>599.99</v>
      </c>
      <c r="N2461">
        <v>57133</v>
      </c>
      <c r="O2461">
        <v>0</v>
      </c>
      <c r="P2461" s="3" t="s">
        <v>5979</v>
      </c>
      <c r="Q2461">
        <v>1</v>
      </c>
      <c r="T2461" s="2" t="s">
        <v>6786</v>
      </c>
      <c r="Y2461">
        <v>1</v>
      </c>
      <c r="AA2461">
        <v>35</v>
      </c>
      <c r="AC2461" t="s">
        <v>50</v>
      </c>
      <c r="AD2461" t="s">
        <v>485</v>
      </c>
    </row>
    <row r="2462" spans="2:30" x14ac:dyDescent="0.25">
      <c r="B2462" t="s">
        <v>3337</v>
      </c>
      <c r="C2462" t="s">
        <v>3735</v>
      </c>
      <c r="D2462" t="s">
        <v>6790</v>
      </c>
      <c r="E2462" t="s">
        <v>6791</v>
      </c>
      <c r="F2462" t="s">
        <v>3000</v>
      </c>
      <c r="G2462" t="s">
        <v>6792</v>
      </c>
      <c r="P2462" s="3">
        <v>57139</v>
      </c>
      <c r="T2462" s="2"/>
      <c r="Y2462">
        <v>1</v>
      </c>
      <c r="AA2462">
        <v>35</v>
      </c>
    </row>
    <row r="2463" spans="2:30" x14ac:dyDescent="0.25">
      <c r="B2463" t="s">
        <v>3337</v>
      </c>
      <c r="C2463" t="s">
        <v>3735</v>
      </c>
      <c r="D2463" t="s">
        <v>6790</v>
      </c>
      <c r="E2463" t="s">
        <v>6791</v>
      </c>
      <c r="F2463" t="s">
        <v>3000</v>
      </c>
      <c r="G2463" t="s">
        <v>6792</v>
      </c>
      <c r="H2463">
        <v>2399.9899999999998</v>
      </c>
      <c r="N2463">
        <v>57139</v>
      </c>
      <c r="O2463">
        <v>0</v>
      </c>
      <c r="P2463" s="3" t="s">
        <v>5980</v>
      </c>
      <c r="Q2463">
        <v>1</v>
      </c>
      <c r="T2463" s="2" t="s">
        <v>6786</v>
      </c>
      <c r="Y2463">
        <v>1</v>
      </c>
      <c r="AA2463">
        <v>35</v>
      </c>
      <c r="AC2463" t="s">
        <v>59</v>
      </c>
      <c r="AD2463" t="s">
        <v>485</v>
      </c>
    </row>
    <row r="2464" spans="2:30" x14ac:dyDescent="0.25">
      <c r="B2464" t="s">
        <v>3337</v>
      </c>
      <c r="C2464" t="s">
        <v>3735</v>
      </c>
      <c r="D2464" t="s">
        <v>6790</v>
      </c>
      <c r="E2464" t="s">
        <v>6791</v>
      </c>
      <c r="F2464" t="s">
        <v>3000</v>
      </c>
      <c r="G2464" t="s">
        <v>6792</v>
      </c>
      <c r="H2464">
        <v>2399.9899999999998</v>
      </c>
      <c r="N2464">
        <v>57139</v>
      </c>
      <c r="O2464">
        <v>0</v>
      </c>
      <c r="P2464" s="3" t="s">
        <v>5981</v>
      </c>
      <c r="Q2464">
        <v>1</v>
      </c>
      <c r="T2464" s="2" t="s">
        <v>6786</v>
      </c>
      <c r="Y2464">
        <v>1</v>
      </c>
      <c r="AA2464">
        <v>35</v>
      </c>
      <c r="AC2464" t="s">
        <v>57</v>
      </c>
      <c r="AD2464" t="s">
        <v>485</v>
      </c>
    </row>
    <row r="2465" spans="2:30" x14ac:dyDescent="0.25">
      <c r="B2465" t="s">
        <v>3337</v>
      </c>
      <c r="C2465" t="s">
        <v>3735</v>
      </c>
      <c r="D2465" t="s">
        <v>6790</v>
      </c>
      <c r="E2465" t="s">
        <v>6791</v>
      </c>
      <c r="F2465" t="s">
        <v>3000</v>
      </c>
      <c r="G2465" t="s">
        <v>6792</v>
      </c>
      <c r="H2465">
        <v>2399.9899999999998</v>
      </c>
      <c r="N2465">
        <v>57139</v>
      </c>
      <c r="O2465">
        <v>0</v>
      </c>
      <c r="P2465" s="3" t="s">
        <v>5982</v>
      </c>
      <c r="Q2465">
        <v>1</v>
      </c>
      <c r="T2465" s="2" t="s">
        <v>6786</v>
      </c>
      <c r="Y2465">
        <v>1</v>
      </c>
      <c r="AA2465">
        <v>35</v>
      </c>
      <c r="AC2465" t="s">
        <v>53</v>
      </c>
      <c r="AD2465" t="s">
        <v>485</v>
      </c>
    </row>
    <row r="2466" spans="2:30" x14ac:dyDescent="0.25">
      <c r="B2466" t="s">
        <v>3337</v>
      </c>
      <c r="C2466" t="s">
        <v>3735</v>
      </c>
      <c r="D2466" t="s">
        <v>6790</v>
      </c>
      <c r="E2466" t="s">
        <v>6791</v>
      </c>
      <c r="F2466" t="s">
        <v>3000</v>
      </c>
      <c r="G2466" t="s">
        <v>6792</v>
      </c>
      <c r="H2466">
        <v>2399.9899999999998</v>
      </c>
      <c r="N2466">
        <v>57139</v>
      </c>
      <c r="O2466">
        <v>0</v>
      </c>
      <c r="P2466" s="3" t="s">
        <v>5983</v>
      </c>
      <c r="Q2466">
        <v>1</v>
      </c>
      <c r="T2466" s="2" t="s">
        <v>6786</v>
      </c>
      <c r="Y2466">
        <v>1</v>
      </c>
      <c r="AA2466">
        <v>35</v>
      </c>
      <c r="AC2466" t="s">
        <v>50</v>
      </c>
      <c r="AD2466" t="s">
        <v>485</v>
      </c>
    </row>
    <row r="2467" spans="2:30" x14ac:dyDescent="0.25">
      <c r="B2467" t="s">
        <v>3337</v>
      </c>
      <c r="C2467" t="s">
        <v>3735</v>
      </c>
      <c r="D2467" t="s">
        <v>6790</v>
      </c>
      <c r="E2467" t="s">
        <v>6791</v>
      </c>
      <c r="F2467" t="s">
        <v>3000</v>
      </c>
      <c r="G2467" t="s">
        <v>6792</v>
      </c>
      <c r="H2467">
        <v>2399.9899999999998</v>
      </c>
      <c r="N2467">
        <v>57139</v>
      </c>
      <c r="O2467">
        <v>0</v>
      </c>
      <c r="P2467" s="3" t="s">
        <v>5984</v>
      </c>
      <c r="Q2467">
        <v>1</v>
      </c>
      <c r="T2467" s="2" t="s">
        <v>6786</v>
      </c>
      <c r="Y2467">
        <v>1</v>
      </c>
      <c r="AA2467">
        <v>35</v>
      </c>
      <c r="AC2467" t="s">
        <v>59</v>
      </c>
      <c r="AD2467" t="s">
        <v>173</v>
      </c>
    </row>
    <row r="2468" spans="2:30" x14ac:dyDescent="0.25">
      <c r="B2468" t="s">
        <v>3337</v>
      </c>
      <c r="C2468" t="s">
        <v>3735</v>
      </c>
      <c r="D2468" t="s">
        <v>6790</v>
      </c>
      <c r="E2468" t="s">
        <v>6791</v>
      </c>
      <c r="F2468" t="s">
        <v>3000</v>
      </c>
      <c r="G2468" t="s">
        <v>6792</v>
      </c>
      <c r="H2468">
        <v>2399.9899999999998</v>
      </c>
      <c r="N2468">
        <v>57139</v>
      </c>
      <c r="O2468">
        <v>0</v>
      </c>
      <c r="P2468" s="3" t="s">
        <v>5985</v>
      </c>
      <c r="Q2468">
        <v>1</v>
      </c>
      <c r="T2468" s="2" t="s">
        <v>6786</v>
      </c>
      <c r="Y2468">
        <v>1</v>
      </c>
      <c r="AA2468">
        <v>35</v>
      </c>
      <c r="AC2468" t="s">
        <v>57</v>
      </c>
      <c r="AD2468" t="s">
        <v>173</v>
      </c>
    </row>
    <row r="2469" spans="2:30" x14ac:dyDescent="0.25">
      <c r="B2469" t="s">
        <v>3337</v>
      </c>
      <c r="C2469" t="s">
        <v>3735</v>
      </c>
      <c r="D2469" t="s">
        <v>6790</v>
      </c>
      <c r="E2469" t="s">
        <v>6791</v>
      </c>
      <c r="F2469" t="s">
        <v>3000</v>
      </c>
      <c r="G2469" t="s">
        <v>6792</v>
      </c>
      <c r="H2469">
        <v>2399.9899999999998</v>
      </c>
      <c r="N2469">
        <v>57139</v>
      </c>
      <c r="O2469">
        <v>0</v>
      </c>
      <c r="P2469" s="3" t="s">
        <v>5986</v>
      </c>
      <c r="Q2469">
        <v>1</v>
      </c>
      <c r="T2469" s="2" t="s">
        <v>6786</v>
      </c>
      <c r="Y2469">
        <v>1</v>
      </c>
      <c r="AA2469">
        <v>35</v>
      </c>
      <c r="AC2469" t="s">
        <v>53</v>
      </c>
      <c r="AD2469" t="s">
        <v>173</v>
      </c>
    </row>
    <row r="2470" spans="2:30" x14ac:dyDescent="0.25">
      <c r="B2470" t="s">
        <v>3337</v>
      </c>
      <c r="C2470" t="s">
        <v>3735</v>
      </c>
      <c r="D2470" t="s">
        <v>6790</v>
      </c>
      <c r="E2470" t="s">
        <v>6791</v>
      </c>
      <c r="F2470" t="s">
        <v>3000</v>
      </c>
      <c r="G2470" t="s">
        <v>6792</v>
      </c>
      <c r="H2470">
        <v>2399.9899999999998</v>
      </c>
      <c r="N2470">
        <v>57139</v>
      </c>
      <c r="O2470">
        <v>0</v>
      </c>
      <c r="P2470" s="3" t="s">
        <v>5987</v>
      </c>
      <c r="Q2470">
        <v>1</v>
      </c>
      <c r="T2470" s="2" t="s">
        <v>6786</v>
      </c>
      <c r="Y2470">
        <v>1</v>
      </c>
      <c r="AA2470">
        <v>35</v>
      </c>
      <c r="AC2470" t="s">
        <v>50</v>
      </c>
      <c r="AD2470" t="s">
        <v>173</v>
      </c>
    </row>
    <row r="2471" spans="2:30" x14ac:dyDescent="0.25">
      <c r="B2471" t="s">
        <v>3337</v>
      </c>
      <c r="C2471" t="s">
        <v>3735</v>
      </c>
      <c r="D2471" t="s">
        <v>6790</v>
      </c>
      <c r="E2471" t="s">
        <v>6791</v>
      </c>
      <c r="F2471" t="s">
        <v>3000</v>
      </c>
      <c r="G2471" t="s">
        <v>6792</v>
      </c>
      <c r="H2471">
        <v>2399.9899999999998</v>
      </c>
      <c r="N2471">
        <v>57139</v>
      </c>
      <c r="O2471">
        <v>0</v>
      </c>
      <c r="P2471" s="3" t="s">
        <v>5988</v>
      </c>
      <c r="Q2471">
        <v>1</v>
      </c>
      <c r="T2471" s="2" t="s">
        <v>6786</v>
      </c>
      <c r="Y2471">
        <v>1</v>
      </c>
      <c r="AA2471">
        <v>35</v>
      </c>
      <c r="AC2471" t="s">
        <v>59</v>
      </c>
      <c r="AD2471" t="s">
        <v>516</v>
      </c>
    </row>
    <row r="2472" spans="2:30" x14ac:dyDescent="0.25">
      <c r="B2472" t="s">
        <v>3337</v>
      </c>
      <c r="C2472" t="s">
        <v>3735</v>
      </c>
      <c r="D2472" t="s">
        <v>6790</v>
      </c>
      <c r="E2472" t="s">
        <v>6791</v>
      </c>
      <c r="F2472" t="s">
        <v>3000</v>
      </c>
      <c r="G2472" t="s">
        <v>6792</v>
      </c>
      <c r="H2472">
        <v>2399.9899999999998</v>
      </c>
      <c r="N2472">
        <v>57139</v>
      </c>
      <c r="O2472">
        <v>0</v>
      </c>
      <c r="P2472" s="3" t="s">
        <v>5989</v>
      </c>
      <c r="Q2472">
        <v>1</v>
      </c>
      <c r="T2472" s="2" t="s">
        <v>6786</v>
      </c>
      <c r="Y2472">
        <v>1</v>
      </c>
      <c r="AA2472">
        <v>35</v>
      </c>
      <c r="AC2472" t="s">
        <v>57</v>
      </c>
      <c r="AD2472" t="s">
        <v>516</v>
      </c>
    </row>
    <row r="2473" spans="2:30" x14ac:dyDescent="0.25">
      <c r="B2473" t="s">
        <v>3337</v>
      </c>
      <c r="C2473" t="s">
        <v>3735</v>
      </c>
      <c r="D2473" t="s">
        <v>6790</v>
      </c>
      <c r="E2473" t="s">
        <v>6791</v>
      </c>
      <c r="F2473" t="s">
        <v>3000</v>
      </c>
      <c r="G2473" t="s">
        <v>6792</v>
      </c>
      <c r="H2473">
        <v>2399.9899999999998</v>
      </c>
      <c r="N2473">
        <v>57139</v>
      </c>
      <c r="O2473">
        <v>0</v>
      </c>
      <c r="P2473" s="3" t="s">
        <v>5990</v>
      </c>
      <c r="Q2473">
        <v>1</v>
      </c>
      <c r="T2473" s="2" t="s">
        <v>6786</v>
      </c>
      <c r="Y2473">
        <v>1</v>
      </c>
      <c r="AA2473">
        <v>35</v>
      </c>
      <c r="AC2473" t="s">
        <v>53</v>
      </c>
      <c r="AD2473" t="s">
        <v>516</v>
      </c>
    </row>
    <row r="2474" spans="2:30" x14ac:dyDescent="0.25">
      <c r="B2474" t="s">
        <v>3337</v>
      </c>
      <c r="C2474" t="s">
        <v>3735</v>
      </c>
      <c r="D2474" t="s">
        <v>6790</v>
      </c>
      <c r="E2474" t="s">
        <v>6791</v>
      </c>
      <c r="F2474" t="s">
        <v>3000</v>
      </c>
      <c r="G2474" t="s">
        <v>6792</v>
      </c>
      <c r="H2474">
        <v>2399.9899999999998</v>
      </c>
      <c r="N2474">
        <v>57139</v>
      </c>
      <c r="O2474">
        <v>0</v>
      </c>
      <c r="P2474" s="3" t="s">
        <v>5991</v>
      </c>
      <c r="Q2474">
        <v>1</v>
      </c>
      <c r="T2474" s="2" t="s">
        <v>6786</v>
      </c>
      <c r="Y2474">
        <v>1</v>
      </c>
      <c r="AA2474">
        <v>35</v>
      </c>
      <c r="AC2474" t="s">
        <v>50</v>
      </c>
      <c r="AD2474" t="s">
        <v>516</v>
      </c>
    </row>
    <row r="2475" spans="2:30" x14ac:dyDescent="0.25">
      <c r="B2475" t="s">
        <v>3338</v>
      </c>
      <c r="C2475" t="s">
        <v>3736</v>
      </c>
      <c r="D2475" t="s">
        <v>6790</v>
      </c>
      <c r="E2475" t="s">
        <v>6791</v>
      </c>
      <c r="F2475" t="s">
        <v>3000</v>
      </c>
      <c r="G2475" t="s">
        <v>6796</v>
      </c>
      <c r="P2475" s="3">
        <v>57143</v>
      </c>
      <c r="T2475" s="2"/>
      <c r="Y2475">
        <v>1</v>
      </c>
      <c r="AA2475">
        <v>35</v>
      </c>
    </row>
    <row r="2476" spans="2:30" x14ac:dyDescent="0.25">
      <c r="B2476" t="s">
        <v>3338</v>
      </c>
      <c r="C2476" t="s">
        <v>3736</v>
      </c>
      <c r="D2476" t="s">
        <v>6790</v>
      </c>
      <c r="E2476" t="s">
        <v>6791</v>
      </c>
      <c r="F2476" t="s">
        <v>3000</v>
      </c>
      <c r="G2476" t="s">
        <v>6796</v>
      </c>
      <c r="H2476">
        <v>699.99</v>
      </c>
      <c r="N2476">
        <v>57143</v>
      </c>
      <c r="O2476">
        <v>0</v>
      </c>
      <c r="P2476" s="3" t="s">
        <v>5992</v>
      </c>
      <c r="Q2476">
        <v>1</v>
      </c>
      <c r="T2476" s="2" t="s">
        <v>6786</v>
      </c>
      <c r="Y2476">
        <v>1</v>
      </c>
      <c r="AA2476">
        <v>35</v>
      </c>
      <c r="AC2476" t="s">
        <v>126</v>
      </c>
      <c r="AD2476" t="s">
        <v>489</v>
      </c>
    </row>
    <row r="2477" spans="2:30" x14ac:dyDescent="0.25">
      <c r="B2477" t="s">
        <v>3338</v>
      </c>
      <c r="C2477" t="s">
        <v>3736</v>
      </c>
      <c r="D2477" t="s">
        <v>6790</v>
      </c>
      <c r="E2477" t="s">
        <v>6791</v>
      </c>
      <c r="F2477" t="s">
        <v>3000</v>
      </c>
      <c r="G2477" t="s">
        <v>6796</v>
      </c>
      <c r="H2477">
        <v>699.99</v>
      </c>
      <c r="N2477">
        <v>57143</v>
      </c>
      <c r="O2477">
        <v>0</v>
      </c>
      <c r="P2477" s="3" t="s">
        <v>5993</v>
      </c>
      <c r="Q2477">
        <v>1</v>
      </c>
      <c r="T2477" s="2" t="s">
        <v>6786</v>
      </c>
      <c r="Y2477">
        <v>1</v>
      </c>
      <c r="AA2477">
        <v>35</v>
      </c>
      <c r="AC2477" t="s">
        <v>123</v>
      </c>
      <c r="AD2477" t="s">
        <v>489</v>
      </c>
    </row>
    <row r="2478" spans="2:30" x14ac:dyDescent="0.25">
      <c r="B2478" t="s">
        <v>3338</v>
      </c>
      <c r="C2478" t="s">
        <v>3736</v>
      </c>
      <c r="D2478" t="s">
        <v>6790</v>
      </c>
      <c r="E2478" t="s">
        <v>6791</v>
      </c>
      <c r="F2478" t="s">
        <v>3000</v>
      </c>
      <c r="G2478" t="s">
        <v>6796</v>
      </c>
      <c r="H2478">
        <v>699.99</v>
      </c>
      <c r="N2478">
        <v>57143</v>
      </c>
      <c r="O2478">
        <v>0</v>
      </c>
      <c r="P2478" s="3" t="s">
        <v>5994</v>
      </c>
      <c r="Q2478">
        <v>1</v>
      </c>
      <c r="T2478" s="2" t="s">
        <v>6786</v>
      </c>
      <c r="Y2478">
        <v>1</v>
      </c>
      <c r="AA2478">
        <v>35</v>
      </c>
      <c r="AC2478" t="s">
        <v>124</v>
      </c>
      <c r="AD2478" t="s">
        <v>489</v>
      </c>
    </row>
    <row r="2479" spans="2:30" x14ac:dyDescent="0.25">
      <c r="B2479" t="s">
        <v>3338</v>
      </c>
      <c r="C2479" t="s">
        <v>3736</v>
      </c>
      <c r="D2479" t="s">
        <v>6790</v>
      </c>
      <c r="E2479" t="s">
        <v>6791</v>
      </c>
      <c r="F2479" t="s">
        <v>3000</v>
      </c>
      <c r="G2479" t="s">
        <v>6796</v>
      </c>
      <c r="H2479">
        <v>699.99</v>
      </c>
      <c r="N2479">
        <v>57143</v>
      </c>
      <c r="O2479">
        <v>0</v>
      </c>
      <c r="P2479" s="3" t="s">
        <v>5995</v>
      </c>
      <c r="Q2479">
        <v>1</v>
      </c>
      <c r="T2479" s="2" t="s">
        <v>6786</v>
      </c>
      <c r="Y2479">
        <v>1</v>
      </c>
      <c r="AA2479">
        <v>35</v>
      </c>
      <c r="AC2479" t="s">
        <v>98</v>
      </c>
      <c r="AD2479" t="s">
        <v>489</v>
      </c>
    </row>
    <row r="2480" spans="2:30" x14ac:dyDescent="0.25">
      <c r="B2480" t="s">
        <v>3339</v>
      </c>
      <c r="C2480" t="s">
        <v>3737</v>
      </c>
      <c r="D2480" t="s">
        <v>6790</v>
      </c>
      <c r="E2480" t="s">
        <v>6791</v>
      </c>
      <c r="F2480" t="s">
        <v>3000</v>
      </c>
      <c r="G2480" t="s">
        <v>6795</v>
      </c>
      <c r="P2480" s="3">
        <v>57145</v>
      </c>
      <c r="T2480" s="2"/>
      <c r="Y2480">
        <v>1</v>
      </c>
      <c r="AA2480">
        <v>35</v>
      </c>
    </row>
    <row r="2481" spans="2:30" x14ac:dyDescent="0.25">
      <c r="B2481" t="s">
        <v>3339</v>
      </c>
      <c r="C2481" t="s">
        <v>3737</v>
      </c>
      <c r="D2481" t="s">
        <v>6790</v>
      </c>
      <c r="E2481" t="s">
        <v>6791</v>
      </c>
      <c r="F2481" t="s">
        <v>3000</v>
      </c>
      <c r="G2481" t="s">
        <v>6795</v>
      </c>
      <c r="H2481">
        <v>699.99</v>
      </c>
      <c r="N2481">
        <v>57145</v>
      </c>
      <c r="O2481">
        <v>0</v>
      </c>
      <c r="P2481" s="3" t="s">
        <v>5996</v>
      </c>
      <c r="Q2481">
        <v>1</v>
      </c>
      <c r="T2481" s="2" t="s">
        <v>6786</v>
      </c>
      <c r="Y2481">
        <v>1</v>
      </c>
      <c r="AA2481">
        <v>35</v>
      </c>
      <c r="AC2481" t="s">
        <v>126</v>
      </c>
      <c r="AD2481" t="s">
        <v>489</v>
      </c>
    </row>
    <row r="2482" spans="2:30" x14ac:dyDescent="0.25">
      <c r="B2482" t="s">
        <v>3339</v>
      </c>
      <c r="C2482" t="s">
        <v>3737</v>
      </c>
      <c r="D2482" t="s">
        <v>6790</v>
      </c>
      <c r="E2482" t="s">
        <v>6791</v>
      </c>
      <c r="F2482" t="s">
        <v>3000</v>
      </c>
      <c r="G2482" t="s">
        <v>6795</v>
      </c>
      <c r="H2482">
        <v>699.99</v>
      </c>
      <c r="N2482">
        <v>57145</v>
      </c>
      <c r="O2482">
        <v>0</v>
      </c>
      <c r="P2482" s="3" t="s">
        <v>5997</v>
      </c>
      <c r="Q2482">
        <v>1</v>
      </c>
      <c r="T2482" s="2" t="s">
        <v>6786</v>
      </c>
      <c r="Y2482">
        <v>1</v>
      </c>
      <c r="AA2482">
        <v>35</v>
      </c>
      <c r="AC2482" t="s">
        <v>123</v>
      </c>
      <c r="AD2482" t="s">
        <v>489</v>
      </c>
    </row>
    <row r="2483" spans="2:30" x14ac:dyDescent="0.25">
      <c r="B2483" t="s">
        <v>3339</v>
      </c>
      <c r="C2483" t="s">
        <v>3737</v>
      </c>
      <c r="D2483" t="s">
        <v>6790</v>
      </c>
      <c r="E2483" t="s">
        <v>6791</v>
      </c>
      <c r="F2483" t="s">
        <v>3000</v>
      </c>
      <c r="G2483" t="s">
        <v>6795</v>
      </c>
      <c r="H2483">
        <v>699.99</v>
      </c>
      <c r="N2483">
        <v>57145</v>
      </c>
      <c r="O2483">
        <v>0</v>
      </c>
      <c r="P2483" s="3" t="s">
        <v>5998</v>
      </c>
      <c r="Q2483">
        <v>1</v>
      </c>
      <c r="T2483" s="2" t="s">
        <v>6786</v>
      </c>
      <c r="Y2483">
        <v>1</v>
      </c>
      <c r="AA2483">
        <v>35</v>
      </c>
      <c r="AC2483" t="s">
        <v>124</v>
      </c>
      <c r="AD2483" t="s">
        <v>489</v>
      </c>
    </row>
    <row r="2484" spans="2:30" x14ac:dyDescent="0.25">
      <c r="B2484" t="s">
        <v>3339</v>
      </c>
      <c r="C2484" t="s">
        <v>3737</v>
      </c>
      <c r="D2484" t="s">
        <v>6790</v>
      </c>
      <c r="E2484" t="s">
        <v>6791</v>
      </c>
      <c r="F2484" t="s">
        <v>3000</v>
      </c>
      <c r="G2484" t="s">
        <v>6795</v>
      </c>
      <c r="H2484">
        <v>699.99</v>
      </c>
      <c r="N2484">
        <v>57145</v>
      </c>
      <c r="O2484">
        <v>0</v>
      </c>
      <c r="P2484" s="3" t="s">
        <v>5999</v>
      </c>
      <c r="Q2484">
        <v>1</v>
      </c>
      <c r="T2484" s="2" t="s">
        <v>6786</v>
      </c>
      <c r="Y2484">
        <v>1</v>
      </c>
      <c r="AA2484">
        <v>35</v>
      </c>
      <c r="AC2484" t="s">
        <v>98</v>
      </c>
      <c r="AD2484" t="s">
        <v>489</v>
      </c>
    </row>
    <row r="2485" spans="2:30" x14ac:dyDescent="0.25">
      <c r="B2485" t="s">
        <v>3340</v>
      </c>
      <c r="C2485" t="s">
        <v>3738</v>
      </c>
      <c r="D2485" t="s">
        <v>6790</v>
      </c>
      <c r="E2485" t="s">
        <v>6791</v>
      </c>
      <c r="F2485" t="s">
        <v>3000</v>
      </c>
      <c r="G2485" t="s">
        <v>6792</v>
      </c>
      <c r="P2485" s="3">
        <v>57150</v>
      </c>
      <c r="T2485" s="2"/>
      <c r="Y2485">
        <v>1</v>
      </c>
      <c r="AA2485">
        <v>35</v>
      </c>
    </row>
    <row r="2486" spans="2:30" x14ac:dyDescent="0.25">
      <c r="B2486" t="s">
        <v>3340</v>
      </c>
      <c r="C2486" t="s">
        <v>3738</v>
      </c>
      <c r="D2486" t="s">
        <v>6790</v>
      </c>
      <c r="E2486" t="s">
        <v>6791</v>
      </c>
      <c r="F2486" t="s">
        <v>3000</v>
      </c>
      <c r="G2486" t="s">
        <v>6792</v>
      </c>
      <c r="H2486">
        <v>499.99</v>
      </c>
      <c r="N2486">
        <v>57150</v>
      </c>
      <c r="O2486">
        <v>0</v>
      </c>
      <c r="P2486" s="3" t="s">
        <v>6000</v>
      </c>
      <c r="Q2486">
        <v>1</v>
      </c>
      <c r="T2486" s="2" t="s">
        <v>6786</v>
      </c>
      <c r="Y2486">
        <v>1</v>
      </c>
      <c r="AA2486">
        <v>35</v>
      </c>
      <c r="AC2486" t="s">
        <v>132</v>
      </c>
      <c r="AD2486" t="s">
        <v>151</v>
      </c>
    </row>
    <row r="2487" spans="2:30" x14ac:dyDescent="0.25">
      <c r="B2487" t="s">
        <v>3340</v>
      </c>
      <c r="C2487" t="s">
        <v>3738</v>
      </c>
      <c r="D2487" t="s">
        <v>6790</v>
      </c>
      <c r="E2487" t="s">
        <v>6791</v>
      </c>
      <c r="F2487" t="s">
        <v>3000</v>
      </c>
      <c r="G2487" t="s">
        <v>6792</v>
      </c>
      <c r="H2487">
        <v>499.99</v>
      </c>
      <c r="N2487">
        <v>57150</v>
      </c>
      <c r="O2487">
        <v>0</v>
      </c>
      <c r="P2487" s="3" t="s">
        <v>6001</v>
      </c>
      <c r="Q2487">
        <v>1</v>
      </c>
      <c r="T2487" s="2" t="s">
        <v>6786</v>
      </c>
      <c r="Y2487">
        <v>1</v>
      </c>
      <c r="AA2487">
        <v>35</v>
      </c>
      <c r="AC2487" t="s">
        <v>130</v>
      </c>
      <c r="AD2487" t="s">
        <v>151</v>
      </c>
    </row>
    <row r="2488" spans="2:30" x14ac:dyDescent="0.25">
      <c r="B2488" t="s">
        <v>3340</v>
      </c>
      <c r="C2488" t="s">
        <v>3738</v>
      </c>
      <c r="D2488" t="s">
        <v>6790</v>
      </c>
      <c r="E2488" t="s">
        <v>6791</v>
      </c>
      <c r="F2488" t="s">
        <v>3000</v>
      </c>
      <c r="G2488" t="s">
        <v>6792</v>
      </c>
      <c r="H2488">
        <v>499.99</v>
      </c>
      <c r="N2488">
        <v>57150</v>
      </c>
      <c r="O2488">
        <v>0</v>
      </c>
      <c r="P2488" s="3" t="s">
        <v>6002</v>
      </c>
      <c r="Q2488">
        <v>1</v>
      </c>
      <c r="T2488" s="2" t="s">
        <v>6786</v>
      </c>
      <c r="Y2488">
        <v>1</v>
      </c>
      <c r="AA2488">
        <v>35</v>
      </c>
      <c r="AC2488" t="s">
        <v>131</v>
      </c>
      <c r="AD2488" t="s">
        <v>151</v>
      </c>
    </row>
    <row r="2489" spans="2:30" x14ac:dyDescent="0.25">
      <c r="B2489" t="s">
        <v>3340</v>
      </c>
      <c r="C2489" t="s">
        <v>3738</v>
      </c>
      <c r="D2489" t="s">
        <v>6790</v>
      </c>
      <c r="E2489" t="s">
        <v>6791</v>
      </c>
      <c r="F2489" t="s">
        <v>3000</v>
      </c>
      <c r="G2489" t="s">
        <v>6792</v>
      </c>
      <c r="H2489">
        <v>499.99</v>
      </c>
      <c r="N2489">
        <v>57150</v>
      </c>
      <c r="O2489">
        <v>0</v>
      </c>
      <c r="P2489" s="3" t="s">
        <v>6003</v>
      </c>
      <c r="Q2489">
        <v>1</v>
      </c>
      <c r="T2489" s="2" t="s">
        <v>6786</v>
      </c>
      <c r="Y2489">
        <v>1</v>
      </c>
      <c r="AA2489">
        <v>35</v>
      </c>
      <c r="AC2489" t="s">
        <v>130</v>
      </c>
      <c r="AD2489" t="s">
        <v>485</v>
      </c>
    </row>
    <row r="2490" spans="2:30" x14ac:dyDescent="0.25">
      <c r="B2490" t="s">
        <v>3340</v>
      </c>
      <c r="C2490" t="s">
        <v>3738</v>
      </c>
      <c r="D2490" t="s">
        <v>6790</v>
      </c>
      <c r="E2490" t="s">
        <v>6791</v>
      </c>
      <c r="F2490" t="s">
        <v>3000</v>
      </c>
      <c r="G2490" t="s">
        <v>6792</v>
      </c>
      <c r="H2490">
        <v>499.99</v>
      </c>
      <c r="N2490">
        <v>57150</v>
      </c>
      <c r="O2490">
        <v>0</v>
      </c>
      <c r="P2490" s="3" t="s">
        <v>6004</v>
      </c>
      <c r="Q2490">
        <v>1</v>
      </c>
      <c r="T2490" s="2" t="s">
        <v>6786</v>
      </c>
      <c r="Y2490">
        <v>1</v>
      </c>
      <c r="AA2490">
        <v>35</v>
      </c>
      <c r="AC2490" t="s">
        <v>131</v>
      </c>
      <c r="AD2490" t="s">
        <v>485</v>
      </c>
    </row>
    <row r="2491" spans="2:30" x14ac:dyDescent="0.25">
      <c r="B2491" t="s">
        <v>3341</v>
      </c>
      <c r="C2491" t="s">
        <v>3739</v>
      </c>
      <c r="D2491" t="s">
        <v>6790</v>
      </c>
      <c r="E2491" t="s">
        <v>6791</v>
      </c>
      <c r="F2491" t="s">
        <v>3000</v>
      </c>
      <c r="G2491" t="s">
        <v>6792</v>
      </c>
      <c r="P2491" s="3">
        <v>57153</v>
      </c>
      <c r="T2491" s="2"/>
      <c r="Y2491">
        <v>1</v>
      </c>
      <c r="AA2491">
        <v>35</v>
      </c>
    </row>
    <row r="2492" spans="2:30" x14ac:dyDescent="0.25">
      <c r="B2492" t="s">
        <v>3341</v>
      </c>
      <c r="C2492" t="s">
        <v>3739</v>
      </c>
      <c r="D2492" t="s">
        <v>6790</v>
      </c>
      <c r="E2492" t="s">
        <v>6791</v>
      </c>
      <c r="F2492" t="s">
        <v>3000</v>
      </c>
      <c r="G2492" t="s">
        <v>6792</v>
      </c>
      <c r="H2492">
        <v>629.99</v>
      </c>
      <c r="N2492">
        <v>57153</v>
      </c>
      <c r="O2492">
        <v>0</v>
      </c>
      <c r="P2492" s="3" t="s">
        <v>6005</v>
      </c>
      <c r="Q2492">
        <v>1</v>
      </c>
      <c r="T2492" s="2" t="s">
        <v>6786</v>
      </c>
      <c r="Y2492">
        <v>1</v>
      </c>
      <c r="AA2492">
        <v>35</v>
      </c>
      <c r="AC2492" t="s">
        <v>132</v>
      </c>
      <c r="AD2492" t="s">
        <v>151</v>
      </c>
    </row>
    <row r="2493" spans="2:30" x14ac:dyDescent="0.25">
      <c r="B2493" t="s">
        <v>3341</v>
      </c>
      <c r="C2493" t="s">
        <v>3739</v>
      </c>
      <c r="D2493" t="s">
        <v>6790</v>
      </c>
      <c r="E2493" t="s">
        <v>6791</v>
      </c>
      <c r="F2493" t="s">
        <v>3000</v>
      </c>
      <c r="G2493" t="s">
        <v>6792</v>
      </c>
      <c r="H2493">
        <v>629.99</v>
      </c>
      <c r="N2493">
        <v>57153</v>
      </c>
      <c r="O2493">
        <v>0</v>
      </c>
      <c r="P2493" s="3" t="s">
        <v>6006</v>
      </c>
      <c r="Q2493">
        <v>1</v>
      </c>
      <c r="T2493" s="2" t="s">
        <v>6786</v>
      </c>
      <c r="Y2493">
        <v>1</v>
      </c>
      <c r="AA2493">
        <v>35</v>
      </c>
      <c r="AC2493" t="s">
        <v>130</v>
      </c>
      <c r="AD2493" t="s">
        <v>151</v>
      </c>
    </row>
    <row r="2494" spans="2:30" x14ac:dyDescent="0.25">
      <c r="B2494" t="s">
        <v>3341</v>
      </c>
      <c r="C2494" t="s">
        <v>3739</v>
      </c>
      <c r="D2494" t="s">
        <v>6790</v>
      </c>
      <c r="E2494" t="s">
        <v>6791</v>
      </c>
      <c r="F2494" t="s">
        <v>3000</v>
      </c>
      <c r="G2494" t="s">
        <v>6792</v>
      </c>
      <c r="H2494">
        <v>629.99</v>
      </c>
      <c r="N2494">
        <v>57153</v>
      </c>
      <c r="O2494">
        <v>0</v>
      </c>
      <c r="P2494" s="3" t="s">
        <v>6007</v>
      </c>
      <c r="Q2494">
        <v>1</v>
      </c>
      <c r="T2494" s="2" t="s">
        <v>6786</v>
      </c>
      <c r="Y2494">
        <v>1</v>
      </c>
      <c r="AA2494">
        <v>35</v>
      </c>
      <c r="AC2494" t="s">
        <v>131</v>
      </c>
      <c r="AD2494" t="s">
        <v>151</v>
      </c>
    </row>
    <row r="2495" spans="2:30" x14ac:dyDescent="0.25">
      <c r="B2495" t="s">
        <v>3341</v>
      </c>
      <c r="C2495" t="s">
        <v>3739</v>
      </c>
      <c r="D2495" t="s">
        <v>6790</v>
      </c>
      <c r="E2495" t="s">
        <v>6791</v>
      </c>
      <c r="F2495" t="s">
        <v>3000</v>
      </c>
      <c r="G2495" t="s">
        <v>6792</v>
      </c>
      <c r="H2495">
        <v>629.99</v>
      </c>
      <c r="N2495">
        <v>57153</v>
      </c>
      <c r="O2495">
        <v>0</v>
      </c>
      <c r="P2495" s="3" t="s">
        <v>6008</v>
      </c>
      <c r="Q2495">
        <v>1</v>
      </c>
      <c r="T2495" s="2" t="s">
        <v>6786</v>
      </c>
      <c r="Y2495">
        <v>1</v>
      </c>
      <c r="AA2495">
        <v>35</v>
      </c>
      <c r="AC2495" t="s">
        <v>132</v>
      </c>
      <c r="AD2495" t="s">
        <v>485</v>
      </c>
    </row>
    <row r="2496" spans="2:30" x14ac:dyDescent="0.25">
      <c r="B2496" t="s">
        <v>3341</v>
      </c>
      <c r="C2496" t="s">
        <v>3739</v>
      </c>
      <c r="D2496" t="s">
        <v>6790</v>
      </c>
      <c r="E2496" t="s">
        <v>6791</v>
      </c>
      <c r="F2496" t="s">
        <v>3000</v>
      </c>
      <c r="G2496" t="s">
        <v>6792</v>
      </c>
      <c r="H2496">
        <v>629.99</v>
      </c>
      <c r="N2496">
        <v>57153</v>
      </c>
      <c r="O2496">
        <v>0</v>
      </c>
      <c r="P2496" s="3" t="s">
        <v>6009</v>
      </c>
      <c r="Q2496">
        <v>1</v>
      </c>
      <c r="T2496" s="2" t="s">
        <v>6786</v>
      </c>
      <c r="Y2496">
        <v>1</v>
      </c>
      <c r="AA2496">
        <v>35</v>
      </c>
      <c r="AC2496" t="s">
        <v>130</v>
      </c>
      <c r="AD2496" t="s">
        <v>485</v>
      </c>
    </row>
    <row r="2497" spans="2:30" x14ac:dyDescent="0.25">
      <c r="B2497" t="s">
        <v>3341</v>
      </c>
      <c r="C2497" t="s">
        <v>3739</v>
      </c>
      <c r="D2497" t="s">
        <v>6790</v>
      </c>
      <c r="E2497" t="s">
        <v>6791</v>
      </c>
      <c r="F2497" t="s">
        <v>3000</v>
      </c>
      <c r="G2497" t="s">
        <v>6792</v>
      </c>
      <c r="H2497">
        <v>629.99</v>
      </c>
      <c r="N2497">
        <v>57153</v>
      </c>
      <c r="O2497">
        <v>0</v>
      </c>
      <c r="P2497" s="3" t="s">
        <v>6010</v>
      </c>
      <c r="Q2497">
        <v>1</v>
      </c>
      <c r="T2497" s="2" t="s">
        <v>6786</v>
      </c>
      <c r="Y2497">
        <v>1</v>
      </c>
      <c r="AA2497">
        <v>35</v>
      </c>
      <c r="AC2497" t="s">
        <v>131</v>
      </c>
      <c r="AD2497" t="s">
        <v>485</v>
      </c>
    </row>
    <row r="2498" spans="2:30" x14ac:dyDescent="0.25">
      <c r="B2498" t="s">
        <v>3343</v>
      </c>
      <c r="C2498" t="s">
        <v>3741</v>
      </c>
      <c r="D2498" t="s">
        <v>6790</v>
      </c>
      <c r="E2498" t="s">
        <v>6791</v>
      </c>
      <c r="F2498" t="s">
        <v>3000</v>
      </c>
      <c r="G2498" t="s">
        <v>6798</v>
      </c>
      <c r="P2498" s="3">
        <v>57155</v>
      </c>
      <c r="T2498" s="2"/>
      <c r="Y2498">
        <v>1</v>
      </c>
      <c r="AA2498">
        <v>35</v>
      </c>
    </row>
    <row r="2499" spans="2:30" x14ac:dyDescent="0.25">
      <c r="B2499" t="s">
        <v>3343</v>
      </c>
      <c r="C2499" t="s">
        <v>3741</v>
      </c>
      <c r="D2499" t="s">
        <v>6790</v>
      </c>
      <c r="E2499" t="s">
        <v>6791</v>
      </c>
      <c r="F2499" t="s">
        <v>3000</v>
      </c>
      <c r="G2499" t="s">
        <v>6798</v>
      </c>
      <c r="H2499">
        <v>1399.99</v>
      </c>
      <c r="N2499">
        <v>57155</v>
      </c>
      <c r="O2499">
        <v>0</v>
      </c>
      <c r="P2499" s="3" t="s">
        <v>6012</v>
      </c>
      <c r="Q2499">
        <v>1</v>
      </c>
      <c r="T2499" s="2" t="s">
        <v>6786</v>
      </c>
      <c r="Y2499">
        <v>1</v>
      </c>
      <c r="AA2499">
        <v>35</v>
      </c>
      <c r="AC2499" t="s">
        <v>132</v>
      </c>
      <c r="AD2499" t="s">
        <v>489</v>
      </c>
    </row>
    <row r="2500" spans="2:30" x14ac:dyDescent="0.25">
      <c r="B2500" t="s">
        <v>3343</v>
      </c>
      <c r="C2500" t="s">
        <v>3741</v>
      </c>
      <c r="D2500" t="s">
        <v>6790</v>
      </c>
      <c r="E2500" t="s">
        <v>6791</v>
      </c>
      <c r="F2500" t="s">
        <v>3000</v>
      </c>
      <c r="G2500" t="s">
        <v>6798</v>
      </c>
      <c r="H2500">
        <v>1399.99</v>
      </c>
      <c r="N2500">
        <v>57155</v>
      </c>
      <c r="O2500">
        <v>0</v>
      </c>
      <c r="P2500" s="3" t="s">
        <v>6013</v>
      </c>
      <c r="Q2500">
        <v>1</v>
      </c>
      <c r="T2500" s="2" t="s">
        <v>6786</v>
      </c>
      <c r="Y2500">
        <v>1</v>
      </c>
      <c r="AA2500">
        <v>35</v>
      </c>
      <c r="AC2500" t="s">
        <v>130</v>
      </c>
      <c r="AD2500" t="s">
        <v>489</v>
      </c>
    </row>
    <row r="2501" spans="2:30" x14ac:dyDescent="0.25">
      <c r="B2501" t="s">
        <v>3343</v>
      </c>
      <c r="C2501" t="s">
        <v>3741</v>
      </c>
      <c r="D2501" t="s">
        <v>6790</v>
      </c>
      <c r="E2501" t="s">
        <v>6791</v>
      </c>
      <c r="F2501" t="s">
        <v>3000</v>
      </c>
      <c r="G2501" t="s">
        <v>6798</v>
      </c>
      <c r="H2501">
        <v>1399.99</v>
      </c>
      <c r="N2501">
        <v>57155</v>
      </c>
      <c r="O2501">
        <v>0</v>
      </c>
      <c r="P2501" s="3" t="s">
        <v>6014</v>
      </c>
      <c r="Q2501">
        <v>1</v>
      </c>
      <c r="T2501" s="2" t="s">
        <v>6786</v>
      </c>
      <c r="Y2501">
        <v>1</v>
      </c>
      <c r="AA2501">
        <v>35</v>
      </c>
      <c r="AC2501" t="s">
        <v>131</v>
      </c>
      <c r="AD2501" t="s">
        <v>489</v>
      </c>
    </row>
    <row r="2502" spans="2:30" x14ac:dyDescent="0.25">
      <c r="B2502" t="s">
        <v>3344</v>
      </c>
      <c r="C2502" t="s">
        <v>3742</v>
      </c>
      <c r="D2502" t="s">
        <v>6790</v>
      </c>
      <c r="E2502" t="s">
        <v>6791</v>
      </c>
      <c r="F2502" t="s">
        <v>3000</v>
      </c>
      <c r="G2502" t="s">
        <v>6792</v>
      </c>
      <c r="P2502" s="3">
        <v>57156</v>
      </c>
      <c r="T2502" s="2"/>
      <c r="Y2502">
        <v>1</v>
      </c>
      <c r="AA2502">
        <v>35</v>
      </c>
    </row>
    <row r="2503" spans="2:30" x14ac:dyDescent="0.25">
      <c r="B2503" t="s">
        <v>3344</v>
      </c>
      <c r="C2503" t="s">
        <v>3742</v>
      </c>
      <c r="D2503" t="s">
        <v>6790</v>
      </c>
      <c r="E2503" t="s">
        <v>6791</v>
      </c>
      <c r="F2503" t="s">
        <v>3000</v>
      </c>
      <c r="G2503" t="s">
        <v>6792</v>
      </c>
      <c r="H2503">
        <v>1399.99</v>
      </c>
      <c r="N2503">
        <v>57156</v>
      </c>
      <c r="O2503">
        <v>0</v>
      </c>
      <c r="P2503" s="3" t="s">
        <v>6015</v>
      </c>
      <c r="Q2503">
        <v>1</v>
      </c>
      <c r="T2503" s="2" t="s">
        <v>6786</v>
      </c>
      <c r="Y2503">
        <v>1</v>
      </c>
      <c r="AA2503">
        <v>35</v>
      </c>
      <c r="AC2503" t="s">
        <v>138</v>
      </c>
      <c r="AD2503" t="s">
        <v>151</v>
      </c>
    </row>
    <row r="2504" spans="2:30" x14ac:dyDescent="0.25">
      <c r="B2504" t="s">
        <v>3344</v>
      </c>
      <c r="C2504" t="s">
        <v>3742</v>
      </c>
      <c r="D2504" t="s">
        <v>6790</v>
      </c>
      <c r="E2504" t="s">
        <v>6791</v>
      </c>
      <c r="F2504" t="s">
        <v>3000</v>
      </c>
      <c r="G2504" t="s">
        <v>6792</v>
      </c>
      <c r="H2504">
        <v>1399.99</v>
      </c>
      <c r="N2504">
        <v>57156</v>
      </c>
      <c r="O2504">
        <v>0</v>
      </c>
      <c r="P2504" s="3" t="s">
        <v>6016</v>
      </c>
      <c r="Q2504">
        <v>1</v>
      </c>
      <c r="T2504" s="2" t="s">
        <v>6786</v>
      </c>
      <c r="Y2504">
        <v>1</v>
      </c>
      <c r="AA2504">
        <v>35</v>
      </c>
      <c r="AC2504" t="s">
        <v>59</v>
      </c>
      <c r="AD2504" t="s">
        <v>151</v>
      </c>
    </row>
    <row r="2505" spans="2:30" x14ac:dyDescent="0.25">
      <c r="B2505" t="s">
        <v>3344</v>
      </c>
      <c r="C2505" t="s">
        <v>3742</v>
      </c>
      <c r="D2505" t="s">
        <v>6790</v>
      </c>
      <c r="E2505" t="s">
        <v>6791</v>
      </c>
      <c r="F2505" t="s">
        <v>3000</v>
      </c>
      <c r="G2505" t="s">
        <v>6792</v>
      </c>
      <c r="H2505">
        <v>1399.99</v>
      </c>
      <c r="N2505">
        <v>57156</v>
      </c>
      <c r="O2505">
        <v>0</v>
      </c>
      <c r="P2505" s="3" t="s">
        <v>6017</v>
      </c>
      <c r="Q2505">
        <v>1</v>
      </c>
      <c r="T2505" s="2" t="s">
        <v>6786</v>
      </c>
      <c r="Y2505">
        <v>1</v>
      </c>
      <c r="AA2505">
        <v>35</v>
      </c>
      <c r="AC2505" t="s">
        <v>57</v>
      </c>
      <c r="AD2505" t="s">
        <v>151</v>
      </c>
    </row>
    <row r="2506" spans="2:30" x14ac:dyDescent="0.25">
      <c r="B2506" t="s">
        <v>3344</v>
      </c>
      <c r="C2506" t="s">
        <v>3742</v>
      </c>
      <c r="D2506" t="s">
        <v>6790</v>
      </c>
      <c r="E2506" t="s">
        <v>6791</v>
      </c>
      <c r="F2506" t="s">
        <v>3000</v>
      </c>
      <c r="G2506" t="s">
        <v>6792</v>
      </c>
      <c r="H2506">
        <v>1399.99</v>
      </c>
      <c r="N2506">
        <v>57156</v>
      </c>
      <c r="O2506">
        <v>0</v>
      </c>
      <c r="P2506" s="3" t="s">
        <v>6018</v>
      </c>
      <c r="Q2506">
        <v>1</v>
      </c>
      <c r="T2506" s="2" t="s">
        <v>6786</v>
      </c>
      <c r="Y2506">
        <v>1</v>
      </c>
      <c r="AA2506">
        <v>35</v>
      </c>
      <c r="AC2506" t="s">
        <v>53</v>
      </c>
      <c r="AD2506" t="s">
        <v>151</v>
      </c>
    </row>
    <row r="2507" spans="2:30" x14ac:dyDescent="0.25">
      <c r="B2507" t="s">
        <v>3344</v>
      </c>
      <c r="C2507" t="s">
        <v>3742</v>
      </c>
      <c r="D2507" t="s">
        <v>6790</v>
      </c>
      <c r="E2507" t="s">
        <v>6791</v>
      </c>
      <c r="F2507" t="s">
        <v>3000</v>
      </c>
      <c r="G2507" t="s">
        <v>6792</v>
      </c>
      <c r="H2507">
        <v>1399.99</v>
      </c>
      <c r="N2507">
        <v>57156</v>
      </c>
      <c r="O2507">
        <v>0</v>
      </c>
      <c r="P2507" s="3" t="s">
        <v>6019</v>
      </c>
      <c r="Q2507">
        <v>1</v>
      </c>
      <c r="T2507" s="2" t="s">
        <v>6786</v>
      </c>
      <c r="Y2507">
        <v>1</v>
      </c>
      <c r="AA2507">
        <v>35</v>
      </c>
      <c r="AC2507" t="s">
        <v>50</v>
      </c>
      <c r="AD2507" t="s">
        <v>151</v>
      </c>
    </row>
    <row r="2508" spans="2:30" x14ac:dyDescent="0.25">
      <c r="B2508" t="s">
        <v>3344</v>
      </c>
      <c r="C2508" t="s">
        <v>3742</v>
      </c>
      <c r="D2508" t="s">
        <v>6790</v>
      </c>
      <c r="E2508" t="s">
        <v>6791</v>
      </c>
      <c r="F2508" t="s">
        <v>3000</v>
      </c>
      <c r="G2508" t="s">
        <v>6792</v>
      </c>
      <c r="H2508">
        <v>1399.99</v>
      </c>
      <c r="N2508">
        <v>57156</v>
      </c>
      <c r="O2508">
        <v>0</v>
      </c>
      <c r="P2508" s="3" t="s">
        <v>6020</v>
      </c>
      <c r="Q2508">
        <v>1</v>
      </c>
      <c r="T2508" s="2" t="s">
        <v>6786</v>
      </c>
      <c r="Y2508">
        <v>1</v>
      </c>
      <c r="AA2508">
        <v>35</v>
      </c>
      <c r="AC2508" t="s">
        <v>138</v>
      </c>
      <c r="AD2508" t="s">
        <v>485</v>
      </c>
    </row>
    <row r="2509" spans="2:30" x14ac:dyDescent="0.25">
      <c r="B2509" t="s">
        <v>3344</v>
      </c>
      <c r="C2509" t="s">
        <v>3742</v>
      </c>
      <c r="D2509" t="s">
        <v>6790</v>
      </c>
      <c r="E2509" t="s">
        <v>6791</v>
      </c>
      <c r="F2509" t="s">
        <v>3000</v>
      </c>
      <c r="G2509" t="s">
        <v>6792</v>
      </c>
      <c r="H2509">
        <v>1399.99</v>
      </c>
      <c r="N2509">
        <v>57156</v>
      </c>
      <c r="O2509">
        <v>0</v>
      </c>
      <c r="P2509" s="3" t="s">
        <v>6021</v>
      </c>
      <c r="Q2509">
        <v>1</v>
      </c>
      <c r="T2509" s="2" t="s">
        <v>6786</v>
      </c>
      <c r="Y2509">
        <v>1</v>
      </c>
      <c r="AA2509">
        <v>35</v>
      </c>
      <c r="AC2509" t="s">
        <v>59</v>
      </c>
      <c r="AD2509" t="s">
        <v>485</v>
      </c>
    </row>
    <row r="2510" spans="2:30" x14ac:dyDescent="0.25">
      <c r="B2510" t="s">
        <v>3344</v>
      </c>
      <c r="C2510" t="s">
        <v>3742</v>
      </c>
      <c r="D2510" t="s">
        <v>6790</v>
      </c>
      <c r="E2510" t="s">
        <v>6791</v>
      </c>
      <c r="F2510" t="s">
        <v>3000</v>
      </c>
      <c r="G2510" t="s">
        <v>6792</v>
      </c>
      <c r="H2510">
        <v>1399.99</v>
      </c>
      <c r="N2510">
        <v>57156</v>
      </c>
      <c r="O2510">
        <v>0</v>
      </c>
      <c r="P2510" s="3" t="s">
        <v>6022</v>
      </c>
      <c r="Q2510">
        <v>1</v>
      </c>
      <c r="T2510" s="2" t="s">
        <v>6786</v>
      </c>
      <c r="Y2510">
        <v>1</v>
      </c>
      <c r="AA2510">
        <v>35</v>
      </c>
      <c r="AC2510" t="s">
        <v>57</v>
      </c>
      <c r="AD2510" t="s">
        <v>485</v>
      </c>
    </row>
    <row r="2511" spans="2:30" x14ac:dyDescent="0.25">
      <c r="B2511" t="s">
        <v>3344</v>
      </c>
      <c r="C2511" t="s">
        <v>3742</v>
      </c>
      <c r="D2511" t="s">
        <v>6790</v>
      </c>
      <c r="E2511" t="s">
        <v>6791</v>
      </c>
      <c r="F2511" t="s">
        <v>3000</v>
      </c>
      <c r="G2511" t="s">
        <v>6792</v>
      </c>
      <c r="H2511">
        <v>1399.99</v>
      </c>
      <c r="N2511">
        <v>57156</v>
      </c>
      <c r="O2511">
        <v>0</v>
      </c>
      <c r="P2511" s="3" t="s">
        <v>6023</v>
      </c>
      <c r="Q2511">
        <v>1</v>
      </c>
      <c r="T2511" s="2" t="s">
        <v>6786</v>
      </c>
      <c r="Y2511">
        <v>1</v>
      </c>
      <c r="AA2511">
        <v>35</v>
      </c>
      <c r="AC2511" t="s">
        <v>53</v>
      </c>
      <c r="AD2511" t="s">
        <v>485</v>
      </c>
    </row>
    <row r="2512" spans="2:30" x14ac:dyDescent="0.25">
      <c r="B2512" t="s">
        <v>3344</v>
      </c>
      <c r="C2512" t="s">
        <v>3742</v>
      </c>
      <c r="D2512" t="s">
        <v>6790</v>
      </c>
      <c r="E2512" t="s">
        <v>6791</v>
      </c>
      <c r="F2512" t="s">
        <v>3000</v>
      </c>
      <c r="G2512" t="s">
        <v>6792</v>
      </c>
      <c r="H2512">
        <v>1399.99</v>
      </c>
      <c r="N2512">
        <v>57156</v>
      </c>
      <c r="O2512">
        <v>0</v>
      </c>
      <c r="P2512" s="3" t="s">
        <v>6024</v>
      </c>
      <c r="Q2512">
        <v>1</v>
      </c>
      <c r="T2512" s="2" t="s">
        <v>6786</v>
      </c>
      <c r="Y2512">
        <v>1</v>
      </c>
      <c r="AA2512">
        <v>35</v>
      </c>
      <c r="AC2512" t="s">
        <v>50</v>
      </c>
      <c r="AD2512" t="s">
        <v>485</v>
      </c>
    </row>
    <row r="2513" spans="2:30" x14ac:dyDescent="0.25">
      <c r="B2513" t="s">
        <v>3345</v>
      </c>
      <c r="C2513" t="s">
        <v>3743</v>
      </c>
      <c r="D2513" t="s">
        <v>6790</v>
      </c>
      <c r="E2513" t="s">
        <v>6791</v>
      </c>
      <c r="F2513" t="s">
        <v>3000</v>
      </c>
      <c r="G2513" t="s">
        <v>6795</v>
      </c>
      <c r="P2513" s="3">
        <v>57158</v>
      </c>
      <c r="T2513" s="2"/>
      <c r="Y2513">
        <v>1</v>
      </c>
      <c r="AA2513">
        <v>35</v>
      </c>
    </row>
    <row r="2514" spans="2:30" x14ac:dyDescent="0.25">
      <c r="B2514" t="s">
        <v>3345</v>
      </c>
      <c r="C2514" t="s">
        <v>3743</v>
      </c>
      <c r="D2514" t="s">
        <v>6790</v>
      </c>
      <c r="E2514" t="s">
        <v>6791</v>
      </c>
      <c r="F2514" t="s">
        <v>3000</v>
      </c>
      <c r="G2514" t="s">
        <v>6795</v>
      </c>
      <c r="H2514">
        <v>1399.99</v>
      </c>
      <c r="N2514">
        <v>57158</v>
      </c>
      <c r="O2514">
        <v>0</v>
      </c>
      <c r="P2514" s="3" t="s">
        <v>6025</v>
      </c>
      <c r="Q2514">
        <v>1</v>
      </c>
      <c r="T2514" s="2" t="s">
        <v>6786</v>
      </c>
      <c r="Y2514">
        <v>1</v>
      </c>
      <c r="AA2514">
        <v>35</v>
      </c>
      <c r="AC2514" t="s">
        <v>59</v>
      </c>
      <c r="AD2514" t="s">
        <v>145</v>
      </c>
    </row>
    <row r="2515" spans="2:30" x14ac:dyDescent="0.25">
      <c r="B2515" t="s">
        <v>3345</v>
      </c>
      <c r="C2515" t="s">
        <v>3743</v>
      </c>
      <c r="D2515" t="s">
        <v>6790</v>
      </c>
      <c r="E2515" t="s">
        <v>6791</v>
      </c>
      <c r="F2515" t="s">
        <v>3000</v>
      </c>
      <c r="G2515" t="s">
        <v>6795</v>
      </c>
      <c r="H2515">
        <v>1399.99</v>
      </c>
      <c r="N2515">
        <v>57158</v>
      </c>
      <c r="O2515">
        <v>0</v>
      </c>
      <c r="P2515" s="3" t="s">
        <v>6026</v>
      </c>
      <c r="Q2515">
        <v>1</v>
      </c>
      <c r="T2515" s="2" t="s">
        <v>6786</v>
      </c>
      <c r="Y2515">
        <v>1</v>
      </c>
      <c r="AA2515">
        <v>35</v>
      </c>
      <c r="AC2515" t="s">
        <v>57</v>
      </c>
      <c r="AD2515" t="s">
        <v>145</v>
      </c>
    </row>
    <row r="2516" spans="2:30" x14ac:dyDescent="0.25">
      <c r="B2516" t="s">
        <v>3345</v>
      </c>
      <c r="C2516" t="s">
        <v>3743</v>
      </c>
      <c r="D2516" t="s">
        <v>6790</v>
      </c>
      <c r="E2516" t="s">
        <v>6791</v>
      </c>
      <c r="F2516" t="s">
        <v>3000</v>
      </c>
      <c r="G2516" t="s">
        <v>6795</v>
      </c>
      <c r="H2516">
        <v>1399.99</v>
      </c>
      <c r="N2516">
        <v>57158</v>
      </c>
      <c r="O2516">
        <v>0</v>
      </c>
      <c r="P2516" s="3" t="s">
        <v>6027</v>
      </c>
      <c r="Q2516">
        <v>1</v>
      </c>
      <c r="T2516" s="2" t="s">
        <v>6786</v>
      </c>
      <c r="Y2516">
        <v>1</v>
      </c>
      <c r="AA2516">
        <v>35</v>
      </c>
      <c r="AC2516" t="s">
        <v>53</v>
      </c>
      <c r="AD2516" t="s">
        <v>145</v>
      </c>
    </row>
    <row r="2517" spans="2:30" x14ac:dyDescent="0.25">
      <c r="B2517" t="s">
        <v>3345</v>
      </c>
      <c r="C2517" t="s">
        <v>3743</v>
      </c>
      <c r="D2517" t="s">
        <v>6790</v>
      </c>
      <c r="E2517" t="s">
        <v>6791</v>
      </c>
      <c r="F2517" t="s">
        <v>3000</v>
      </c>
      <c r="G2517" t="s">
        <v>6795</v>
      </c>
      <c r="H2517">
        <v>1399.99</v>
      </c>
      <c r="N2517">
        <v>57158</v>
      </c>
      <c r="O2517">
        <v>0</v>
      </c>
      <c r="P2517" s="3" t="s">
        <v>6028</v>
      </c>
      <c r="Q2517">
        <v>1</v>
      </c>
      <c r="T2517" s="2" t="s">
        <v>6786</v>
      </c>
      <c r="Y2517">
        <v>1</v>
      </c>
      <c r="AA2517">
        <v>35</v>
      </c>
      <c r="AC2517" t="s">
        <v>50</v>
      </c>
      <c r="AD2517" t="s">
        <v>145</v>
      </c>
    </row>
    <row r="2518" spans="2:30" x14ac:dyDescent="0.25">
      <c r="B2518" t="s">
        <v>3345</v>
      </c>
      <c r="C2518" t="s">
        <v>3743</v>
      </c>
      <c r="D2518" t="s">
        <v>6790</v>
      </c>
      <c r="E2518" t="s">
        <v>6791</v>
      </c>
      <c r="F2518" t="s">
        <v>3000</v>
      </c>
      <c r="G2518" t="s">
        <v>6795</v>
      </c>
      <c r="H2518">
        <v>1399.99</v>
      </c>
      <c r="N2518">
        <v>57158</v>
      </c>
      <c r="O2518">
        <v>0</v>
      </c>
      <c r="P2518" s="3" t="s">
        <v>6029</v>
      </c>
      <c r="Q2518">
        <v>1</v>
      </c>
      <c r="T2518" s="2" t="s">
        <v>6786</v>
      </c>
      <c r="Y2518">
        <v>1</v>
      </c>
      <c r="AA2518">
        <v>35</v>
      </c>
      <c r="AC2518" t="s">
        <v>59</v>
      </c>
      <c r="AD2518" t="s">
        <v>217</v>
      </c>
    </row>
    <row r="2519" spans="2:30" x14ac:dyDescent="0.25">
      <c r="B2519" t="s">
        <v>3345</v>
      </c>
      <c r="C2519" t="s">
        <v>3743</v>
      </c>
      <c r="D2519" t="s">
        <v>6790</v>
      </c>
      <c r="E2519" t="s">
        <v>6791</v>
      </c>
      <c r="F2519" t="s">
        <v>3000</v>
      </c>
      <c r="G2519" t="s">
        <v>6795</v>
      </c>
      <c r="H2519">
        <v>1399.99</v>
      </c>
      <c r="N2519">
        <v>57158</v>
      </c>
      <c r="O2519">
        <v>0</v>
      </c>
      <c r="P2519" s="3" t="s">
        <v>6030</v>
      </c>
      <c r="Q2519">
        <v>1</v>
      </c>
      <c r="T2519" s="2" t="s">
        <v>6786</v>
      </c>
      <c r="Y2519">
        <v>1</v>
      </c>
      <c r="AA2519">
        <v>35</v>
      </c>
      <c r="AC2519" t="s">
        <v>57</v>
      </c>
      <c r="AD2519" t="s">
        <v>217</v>
      </c>
    </row>
    <row r="2520" spans="2:30" x14ac:dyDescent="0.25">
      <c r="B2520" t="s">
        <v>3345</v>
      </c>
      <c r="C2520" t="s">
        <v>3743</v>
      </c>
      <c r="D2520" t="s">
        <v>6790</v>
      </c>
      <c r="E2520" t="s">
        <v>6791</v>
      </c>
      <c r="F2520" t="s">
        <v>3000</v>
      </c>
      <c r="G2520" t="s">
        <v>6795</v>
      </c>
      <c r="H2520">
        <v>1399.99</v>
      </c>
      <c r="N2520">
        <v>57158</v>
      </c>
      <c r="O2520">
        <v>0</v>
      </c>
      <c r="P2520" s="3" t="s">
        <v>6031</v>
      </c>
      <c r="Q2520">
        <v>1</v>
      </c>
      <c r="T2520" s="2" t="s">
        <v>6786</v>
      </c>
      <c r="Y2520">
        <v>1</v>
      </c>
      <c r="AA2520">
        <v>35</v>
      </c>
      <c r="AC2520" t="s">
        <v>53</v>
      </c>
      <c r="AD2520" t="s">
        <v>217</v>
      </c>
    </row>
    <row r="2521" spans="2:30" x14ac:dyDescent="0.25">
      <c r="B2521" t="s">
        <v>3345</v>
      </c>
      <c r="C2521" t="s">
        <v>3743</v>
      </c>
      <c r="D2521" t="s">
        <v>6790</v>
      </c>
      <c r="E2521" t="s">
        <v>6791</v>
      </c>
      <c r="F2521" t="s">
        <v>3000</v>
      </c>
      <c r="G2521" t="s">
        <v>6795</v>
      </c>
      <c r="H2521">
        <v>1399.99</v>
      </c>
      <c r="N2521">
        <v>57158</v>
      </c>
      <c r="O2521">
        <v>0</v>
      </c>
      <c r="P2521" s="3" t="s">
        <v>6032</v>
      </c>
      <c r="Q2521">
        <v>1</v>
      </c>
      <c r="T2521" s="2" t="s">
        <v>6786</v>
      </c>
      <c r="Y2521">
        <v>1</v>
      </c>
      <c r="AA2521">
        <v>35</v>
      </c>
      <c r="AC2521" t="s">
        <v>50</v>
      </c>
      <c r="AD2521" t="s">
        <v>217</v>
      </c>
    </row>
    <row r="2522" spans="2:30" x14ac:dyDescent="0.25">
      <c r="B2522" t="s">
        <v>3346</v>
      </c>
      <c r="C2522" t="s">
        <v>3744</v>
      </c>
      <c r="D2522" t="s">
        <v>6790</v>
      </c>
      <c r="E2522" t="s">
        <v>6791</v>
      </c>
      <c r="F2522" t="s">
        <v>3000</v>
      </c>
      <c r="G2522" t="s">
        <v>6795</v>
      </c>
      <c r="P2522" s="3">
        <v>57159</v>
      </c>
      <c r="T2522" s="2"/>
      <c r="Y2522">
        <v>1</v>
      </c>
      <c r="AA2522">
        <v>35</v>
      </c>
    </row>
    <row r="2523" spans="2:30" x14ac:dyDescent="0.25">
      <c r="B2523" t="s">
        <v>3346</v>
      </c>
      <c r="C2523" t="s">
        <v>3744</v>
      </c>
      <c r="D2523" t="s">
        <v>6790</v>
      </c>
      <c r="E2523" t="s">
        <v>6791</v>
      </c>
      <c r="F2523" t="s">
        <v>3000</v>
      </c>
      <c r="G2523" t="s">
        <v>6795</v>
      </c>
      <c r="H2523">
        <v>1599.99</v>
      </c>
      <c r="N2523">
        <v>57159</v>
      </c>
      <c r="O2523">
        <v>0</v>
      </c>
      <c r="P2523" s="3" t="s">
        <v>6033</v>
      </c>
      <c r="Q2523">
        <v>1</v>
      </c>
      <c r="T2523" s="2" t="s">
        <v>6786</v>
      </c>
      <c r="Y2523">
        <v>1</v>
      </c>
      <c r="AA2523">
        <v>35</v>
      </c>
      <c r="AC2523" t="s">
        <v>130</v>
      </c>
      <c r="AD2523" t="s">
        <v>205</v>
      </c>
    </row>
    <row r="2524" spans="2:30" x14ac:dyDescent="0.25">
      <c r="B2524" t="s">
        <v>3346</v>
      </c>
      <c r="C2524" t="s">
        <v>3744</v>
      </c>
      <c r="D2524" t="s">
        <v>6790</v>
      </c>
      <c r="E2524" t="s">
        <v>6791</v>
      </c>
      <c r="F2524" t="s">
        <v>3000</v>
      </c>
      <c r="G2524" t="s">
        <v>6795</v>
      </c>
      <c r="H2524">
        <v>1599.99</v>
      </c>
      <c r="N2524">
        <v>57159</v>
      </c>
      <c r="O2524">
        <v>0</v>
      </c>
      <c r="P2524" s="3" t="s">
        <v>6034</v>
      </c>
      <c r="Q2524">
        <v>1</v>
      </c>
      <c r="T2524" s="2" t="s">
        <v>6786</v>
      </c>
      <c r="Y2524">
        <v>1</v>
      </c>
      <c r="AA2524">
        <v>35</v>
      </c>
      <c r="AC2524" t="s">
        <v>131</v>
      </c>
      <c r="AD2524" t="s">
        <v>205</v>
      </c>
    </row>
    <row r="2525" spans="2:30" x14ac:dyDescent="0.25">
      <c r="B2525" t="s">
        <v>3346</v>
      </c>
      <c r="C2525" t="s">
        <v>3744</v>
      </c>
      <c r="D2525" t="s">
        <v>6790</v>
      </c>
      <c r="E2525" t="s">
        <v>6791</v>
      </c>
      <c r="F2525" t="s">
        <v>3000</v>
      </c>
      <c r="G2525" t="s">
        <v>6795</v>
      </c>
      <c r="H2525">
        <v>1599.99</v>
      </c>
      <c r="N2525">
        <v>57159</v>
      </c>
      <c r="O2525">
        <v>0</v>
      </c>
      <c r="P2525" s="3" t="s">
        <v>6035</v>
      </c>
      <c r="Q2525">
        <v>1</v>
      </c>
      <c r="T2525" s="2" t="s">
        <v>6786</v>
      </c>
      <c r="Y2525">
        <v>1</v>
      </c>
      <c r="AA2525">
        <v>35</v>
      </c>
      <c r="AC2525" t="s">
        <v>130</v>
      </c>
      <c r="AD2525" t="s">
        <v>145</v>
      </c>
    </row>
    <row r="2526" spans="2:30" x14ac:dyDescent="0.25">
      <c r="B2526" t="s">
        <v>3346</v>
      </c>
      <c r="C2526" t="s">
        <v>3744</v>
      </c>
      <c r="D2526" t="s">
        <v>6790</v>
      </c>
      <c r="E2526" t="s">
        <v>6791</v>
      </c>
      <c r="F2526" t="s">
        <v>3000</v>
      </c>
      <c r="G2526" t="s">
        <v>6795</v>
      </c>
      <c r="H2526">
        <v>1599.99</v>
      </c>
      <c r="N2526">
        <v>57159</v>
      </c>
      <c r="O2526">
        <v>0</v>
      </c>
      <c r="P2526" s="3" t="s">
        <v>6036</v>
      </c>
      <c r="Q2526">
        <v>1</v>
      </c>
      <c r="T2526" s="2" t="s">
        <v>6786</v>
      </c>
      <c r="Y2526">
        <v>1</v>
      </c>
      <c r="AA2526">
        <v>35</v>
      </c>
      <c r="AC2526" t="s">
        <v>131</v>
      </c>
      <c r="AD2526" t="s">
        <v>145</v>
      </c>
    </row>
    <row r="2527" spans="2:30" x14ac:dyDescent="0.25">
      <c r="B2527" t="s">
        <v>3346</v>
      </c>
      <c r="C2527" t="s">
        <v>3744</v>
      </c>
      <c r="D2527" t="s">
        <v>6790</v>
      </c>
      <c r="E2527" t="s">
        <v>6791</v>
      </c>
      <c r="F2527" t="s">
        <v>3000</v>
      </c>
      <c r="G2527" t="s">
        <v>6795</v>
      </c>
      <c r="H2527">
        <v>1599.99</v>
      </c>
      <c r="N2527">
        <v>57159</v>
      </c>
      <c r="O2527">
        <v>0</v>
      </c>
      <c r="P2527" s="3" t="s">
        <v>6037</v>
      </c>
      <c r="Q2527">
        <v>1</v>
      </c>
      <c r="T2527" s="2" t="s">
        <v>6786</v>
      </c>
      <c r="Y2527">
        <v>1</v>
      </c>
      <c r="AA2527">
        <v>35</v>
      </c>
      <c r="AC2527" t="s">
        <v>130</v>
      </c>
      <c r="AD2527" t="s">
        <v>512</v>
      </c>
    </row>
    <row r="2528" spans="2:30" x14ac:dyDescent="0.25">
      <c r="B2528" t="s">
        <v>3346</v>
      </c>
      <c r="C2528" t="s">
        <v>3744</v>
      </c>
      <c r="D2528" t="s">
        <v>6790</v>
      </c>
      <c r="E2528" t="s">
        <v>6791</v>
      </c>
      <c r="F2528" t="s">
        <v>3000</v>
      </c>
      <c r="G2528" t="s">
        <v>6795</v>
      </c>
      <c r="H2528">
        <v>1599.99</v>
      </c>
      <c r="N2528">
        <v>57159</v>
      </c>
      <c r="O2528">
        <v>0</v>
      </c>
      <c r="P2528" s="3" t="s">
        <v>6038</v>
      </c>
      <c r="Q2528">
        <v>1</v>
      </c>
      <c r="T2528" s="2" t="s">
        <v>6786</v>
      </c>
      <c r="Y2528">
        <v>1</v>
      </c>
      <c r="AA2528">
        <v>35</v>
      </c>
      <c r="AC2528" t="s">
        <v>131</v>
      </c>
      <c r="AD2528" t="s">
        <v>512</v>
      </c>
    </row>
    <row r="2529" spans="2:30" x14ac:dyDescent="0.25">
      <c r="B2529" t="s">
        <v>3347</v>
      </c>
      <c r="C2529" t="s">
        <v>3745</v>
      </c>
      <c r="D2529" t="s">
        <v>6790</v>
      </c>
      <c r="E2529" t="s">
        <v>6791</v>
      </c>
      <c r="F2529" t="s">
        <v>3000</v>
      </c>
      <c r="G2529" t="s">
        <v>6797</v>
      </c>
      <c r="P2529" s="3">
        <v>57165</v>
      </c>
      <c r="T2529" s="2"/>
      <c r="Y2529">
        <v>1</v>
      </c>
      <c r="AA2529">
        <v>35</v>
      </c>
    </row>
    <row r="2530" spans="2:30" x14ac:dyDescent="0.25">
      <c r="B2530" t="s">
        <v>3347</v>
      </c>
      <c r="C2530" t="s">
        <v>3745</v>
      </c>
      <c r="D2530" t="s">
        <v>6790</v>
      </c>
      <c r="E2530" t="s">
        <v>6791</v>
      </c>
      <c r="F2530" t="s">
        <v>3000</v>
      </c>
      <c r="G2530" t="s">
        <v>6797</v>
      </c>
      <c r="H2530">
        <v>899.99</v>
      </c>
      <c r="N2530">
        <v>57165</v>
      </c>
      <c r="O2530">
        <v>0</v>
      </c>
      <c r="P2530" s="3" t="s">
        <v>6039</v>
      </c>
      <c r="Q2530">
        <v>1</v>
      </c>
      <c r="T2530" s="2" t="s">
        <v>6786</v>
      </c>
      <c r="Y2530">
        <v>1</v>
      </c>
      <c r="AA2530">
        <v>35</v>
      </c>
      <c r="AC2530" t="s">
        <v>130</v>
      </c>
      <c r="AD2530" t="s">
        <v>151</v>
      </c>
    </row>
    <row r="2531" spans="2:30" x14ac:dyDescent="0.25">
      <c r="B2531" t="s">
        <v>3347</v>
      </c>
      <c r="C2531" t="s">
        <v>3745</v>
      </c>
      <c r="D2531" t="s">
        <v>6790</v>
      </c>
      <c r="E2531" t="s">
        <v>6791</v>
      </c>
      <c r="F2531" t="s">
        <v>3000</v>
      </c>
      <c r="G2531" t="s">
        <v>6797</v>
      </c>
      <c r="H2531">
        <v>899.99</v>
      </c>
      <c r="N2531">
        <v>57165</v>
      </c>
      <c r="O2531">
        <v>0</v>
      </c>
      <c r="P2531" s="3" t="s">
        <v>6040</v>
      </c>
      <c r="Q2531">
        <v>1</v>
      </c>
      <c r="T2531" s="2" t="s">
        <v>6786</v>
      </c>
      <c r="Y2531">
        <v>1</v>
      </c>
      <c r="AA2531">
        <v>35</v>
      </c>
      <c r="AC2531" t="s">
        <v>131</v>
      </c>
      <c r="AD2531" t="s">
        <v>151</v>
      </c>
    </row>
    <row r="2532" spans="2:30" x14ac:dyDescent="0.25">
      <c r="B2532" t="s">
        <v>3347</v>
      </c>
      <c r="C2532" t="s">
        <v>3745</v>
      </c>
      <c r="D2532" t="s">
        <v>6790</v>
      </c>
      <c r="E2532" t="s">
        <v>6791</v>
      </c>
      <c r="F2532" t="s">
        <v>3000</v>
      </c>
      <c r="G2532" t="s">
        <v>6797</v>
      </c>
      <c r="H2532">
        <v>899.99</v>
      </c>
      <c r="N2532">
        <v>57165</v>
      </c>
      <c r="O2532">
        <v>0</v>
      </c>
      <c r="P2532" s="3" t="s">
        <v>6041</v>
      </c>
      <c r="Q2532">
        <v>1</v>
      </c>
      <c r="T2532" s="2" t="s">
        <v>6786</v>
      </c>
      <c r="Y2532">
        <v>1</v>
      </c>
      <c r="AA2532">
        <v>35</v>
      </c>
      <c r="AC2532" t="s">
        <v>130</v>
      </c>
      <c r="AD2532" t="s">
        <v>153</v>
      </c>
    </row>
    <row r="2533" spans="2:30" x14ac:dyDescent="0.25">
      <c r="B2533" t="s">
        <v>3347</v>
      </c>
      <c r="C2533" t="s">
        <v>3745</v>
      </c>
      <c r="D2533" t="s">
        <v>6790</v>
      </c>
      <c r="E2533" t="s">
        <v>6791</v>
      </c>
      <c r="F2533" t="s">
        <v>3000</v>
      </c>
      <c r="G2533" t="s">
        <v>6797</v>
      </c>
      <c r="H2533">
        <v>899.99</v>
      </c>
      <c r="N2533">
        <v>57165</v>
      </c>
      <c r="O2533">
        <v>0</v>
      </c>
      <c r="P2533" s="3" t="s">
        <v>6042</v>
      </c>
      <c r="Q2533">
        <v>1</v>
      </c>
      <c r="T2533" s="2" t="s">
        <v>6786</v>
      </c>
      <c r="Y2533">
        <v>1</v>
      </c>
      <c r="AA2533">
        <v>35</v>
      </c>
      <c r="AC2533" t="s">
        <v>131</v>
      </c>
      <c r="AD2533" t="s">
        <v>153</v>
      </c>
    </row>
    <row r="2534" spans="2:30" x14ac:dyDescent="0.25">
      <c r="B2534" t="s">
        <v>3347</v>
      </c>
      <c r="C2534" t="s">
        <v>3745</v>
      </c>
      <c r="D2534" t="s">
        <v>6790</v>
      </c>
      <c r="E2534" t="s">
        <v>6791</v>
      </c>
      <c r="F2534" t="s">
        <v>3000</v>
      </c>
      <c r="G2534" t="s">
        <v>6797</v>
      </c>
      <c r="H2534">
        <v>899.99</v>
      </c>
      <c r="N2534">
        <v>57165</v>
      </c>
      <c r="O2534">
        <v>0</v>
      </c>
      <c r="P2534" s="3" t="s">
        <v>6043</v>
      </c>
      <c r="Q2534">
        <v>1</v>
      </c>
      <c r="T2534" s="2" t="s">
        <v>6786</v>
      </c>
      <c r="Y2534">
        <v>1</v>
      </c>
      <c r="AA2534">
        <v>35</v>
      </c>
      <c r="AC2534" t="s">
        <v>130</v>
      </c>
      <c r="AD2534" t="s">
        <v>247</v>
      </c>
    </row>
    <row r="2535" spans="2:30" x14ac:dyDescent="0.25">
      <c r="B2535" t="s">
        <v>3347</v>
      </c>
      <c r="C2535" t="s">
        <v>3745</v>
      </c>
      <c r="D2535" t="s">
        <v>6790</v>
      </c>
      <c r="E2535" t="s">
        <v>6791</v>
      </c>
      <c r="F2535" t="s">
        <v>3000</v>
      </c>
      <c r="G2535" t="s">
        <v>6797</v>
      </c>
      <c r="H2535">
        <v>899.99</v>
      </c>
      <c r="N2535">
        <v>57165</v>
      </c>
      <c r="O2535">
        <v>0</v>
      </c>
      <c r="P2535" s="3" t="s">
        <v>6044</v>
      </c>
      <c r="Q2535">
        <v>1</v>
      </c>
      <c r="T2535" s="2" t="s">
        <v>6786</v>
      </c>
      <c r="Y2535">
        <v>1</v>
      </c>
      <c r="AA2535">
        <v>35</v>
      </c>
      <c r="AC2535" t="s">
        <v>131</v>
      </c>
      <c r="AD2535" t="s">
        <v>247</v>
      </c>
    </row>
    <row r="2536" spans="2:30" x14ac:dyDescent="0.25">
      <c r="B2536" t="s">
        <v>3348</v>
      </c>
      <c r="C2536" t="s">
        <v>3746</v>
      </c>
      <c r="D2536" t="s">
        <v>6790</v>
      </c>
      <c r="E2536" t="s">
        <v>6791</v>
      </c>
      <c r="F2536" t="s">
        <v>3000</v>
      </c>
      <c r="G2536" t="s">
        <v>6795</v>
      </c>
      <c r="P2536" s="3">
        <v>57185</v>
      </c>
      <c r="T2536" s="2"/>
      <c r="Y2536">
        <v>1</v>
      </c>
      <c r="AA2536">
        <v>35</v>
      </c>
    </row>
    <row r="2537" spans="2:30" x14ac:dyDescent="0.25">
      <c r="B2537" t="s">
        <v>3348</v>
      </c>
      <c r="C2537" t="s">
        <v>3746</v>
      </c>
      <c r="D2537" t="s">
        <v>6790</v>
      </c>
      <c r="E2537" t="s">
        <v>6791</v>
      </c>
      <c r="F2537" t="s">
        <v>3000</v>
      </c>
      <c r="G2537" t="s">
        <v>6795</v>
      </c>
      <c r="H2537">
        <v>1699.99</v>
      </c>
      <c r="N2537">
        <v>57185</v>
      </c>
      <c r="O2537">
        <v>0</v>
      </c>
      <c r="P2537" s="3" t="s">
        <v>6045</v>
      </c>
      <c r="Q2537">
        <v>1</v>
      </c>
      <c r="T2537" s="2" t="s">
        <v>6786</v>
      </c>
      <c r="Y2537">
        <v>1</v>
      </c>
      <c r="AA2537">
        <v>35</v>
      </c>
      <c r="AC2537" t="s">
        <v>59</v>
      </c>
      <c r="AD2537" t="s">
        <v>489</v>
      </c>
    </row>
    <row r="2538" spans="2:30" x14ac:dyDescent="0.25">
      <c r="B2538" t="s">
        <v>3348</v>
      </c>
      <c r="C2538" t="s">
        <v>3746</v>
      </c>
      <c r="D2538" t="s">
        <v>6790</v>
      </c>
      <c r="E2538" t="s">
        <v>6791</v>
      </c>
      <c r="F2538" t="s">
        <v>3000</v>
      </c>
      <c r="G2538" t="s">
        <v>6795</v>
      </c>
      <c r="H2538">
        <v>1699.99</v>
      </c>
      <c r="N2538">
        <v>57185</v>
      </c>
      <c r="O2538">
        <v>0</v>
      </c>
      <c r="P2538" s="3" t="s">
        <v>6046</v>
      </c>
      <c r="Q2538">
        <v>1</v>
      </c>
      <c r="T2538" s="2" t="s">
        <v>6786</v>
      </c>
      <c r="Y2538">
        <v>1</v>
      </c>
      <c r="AA2538">
        <v>35</v>
      </c>
      <c r="AC2538" t="s">
        <v>57</v>
      </c>
      <c r="AD2538" t="s">
        <v>489</v>
      </c>
    </row>
    <row r="2539" spans="2:30" x14ac:dyDescent="0.25">
      <c r="B2539" t="s">
        <v>3348</v>
      </c>
      <c r="C2539" t="s">
        <v>3746</v>
      </c>
      <c r="D2539" t="s">
        <v>6790</v>
      </c>
      <c r="E2539" t="s">
        <v>6791</v>
      </c>
      <c r="F2539" t="s">
        <v>3000</v>
      </c>
      <c r="G2539" t="s">
        <v>6795</v>
      </c>
      <c r="H2539">
        <v>1699.99</v>
      </c>
      <c r="N2539">
        <v>57185</v>
      </c>
      <c r="O2539">
        <v>0</v>
      </c>
      <c r="P2539" s="3" t="s">
        <v>6047</v>
      </c>
      <c r="Q2539">
        <v>1</v>
      </c>
      <c r="T2539" s="2" t="s">
        <v>6786</v>
      </c>
      <c r="Y2539">
        <v>1</v>
      </c>
      <c r="AA2539">
        <v>35</v>
      </c>
      <c r="AC2539" t="s">
        <v>53</v>
      </c>
      <c r="AD2539" t="s">
        <v>489</v>
      </c>
    </row>
    <row r="2540" spans="2:30" x14ac:dyDescent="0.25">
      <c r="B2540" t="s">
        <v>3349</v>
      </c>
      <c r="C2540" t="s">
        <v>3747</v>
      </c>
      <c r="D2540" t="s">
        <v>6790</v>
      </c>
      <c r="E2540" t="s">
        <v>6791</v>
      </c>
      <c r="F2540" t="s">
        <v>3000</v>
      </c>
      <c r="G2540" t="s">
        <v>6795</v>
      </c>
      <c r="P2540" s="3">
        <v>57186</v>
      </c>
      <c r="T2540" s="2"/>
      <c r="Y2540">
        <v>1</v>
      </c>
      <c r="AA2540">
        <v>35</v>
      </c>
    </row>
    <row r="2541" spans="2:30" x14ac:dyDescent="0.25">
      <c r="B2541" t="s">
        <v>3349</v>
      </c>
      <c r="C2541" t="s">
        <v>3747</v>
      </c>
      <c r="D2541" t="s">
        <v>6790</v>
      </c>
      <c r="E2541" t="s">
        <v>6791</v>
      </c>
      <c r="F2541" t="s">
        <v>3000</v>
      </c>
      <c r="G2541" t="s">
        <v>6795</v>
      </c>
      <c r="H2541">
        <v>1899.99</v>
      </c>
      <c r="N2541">
        <v>57186</v>
      </c>
      <c r="O2541">
        <v>0</v>
      </c>
      <c r="P2541" s="3" t="s">
        <v>6048</v>
      </c>
      <c r="Q2541">
        <v>1</v>
      </c>
      <c r="T2541" s="2" t="s">
        <v>6786</v>
      </c>
      <c r="Y2541">
        <v>1</v>
      </c>
      <c r="AA2541">
        <v>35</v>
      </c>
      <c r="AC2541" t="s">
        <v>59</v>
      </c>
      <c r="AD2541" t="s">
        <v>151</v>
      </c>
    </row>
    <row r="2542" spans="2:30" x14ac:dyDescent="0.25">
      <c r="B2542" t="s">
        <v>3349</v>
      </c>
      <c r="C2542" t="s">
        <v>3747</v>
      </c>
      <c r="D2542" t="s">
        <v>6790</v>
      </c>
      <c r="E2542" t="s">
        <v>6791</v>
      </c>
      <c r="F2542" t="s">
        <v>3000</v>
      </c>
      <c r="G2542" t="s">
        <v>6795</v>
      </c>
      <c r="H2542">
        <v>1899.99</v>
      </c>
      <c r="N2542">
        <v>57186</v>
      </c>
      <c r="O2542">
        <v>0</v>
      </c>
      <c r="P2542" s="3" t="s">
        <v>6049</v>
      </c>
      <c r="Q2542">
        <v>1</v>
      </c>
      <c r="T2542" s="2" t="s">
        <v>6786</v>
      </c>
      <c r="Y2542">
        <v>1</v>
      </c>
      <c r="AA2542">
        <v>35</v>
      </c>
      <c r="AC2542" t="s">
        <v>57</v>
      </c>
      <c r="AD2542" t="s">
        <v>151</v>
      </c>
    </row>
    <row r="2543" spans="2:30" x14ac:dyDescent="0.25">
      <c r="B2543" t="s">
        <v>3349</v>
      </c>
      <c r="C2543" t="s">
        <v>3747</v>
      </c>
      <c r="D2543" t="s">
        <v>6790</v>
      </c>
      <c r="E2543" t="s">
        <v>6791</v>
      </c>
      <c r="F2543" t="s">
        <v>3000</v>
      </c>
      <c r="G2543" t="s">
        <v>6795</v>
      </c>
      <c r="H2543">
        <v>1899.99</v>
      </c>
      <c r="N2543">
        <v>57186</v>
      </c>
      <c r="O2543">
        <v>0</v>
      </c>
      <c r="P2543" s="3" t="s">
        <v>6050</v>
      </c>
      <c r="Q2543">
        <v>1</v>
      </c>
      <c r="T2543" s="2" t="s">
        <v>6786</v>
      </c>
      <c r="Y2543">
        <v>1</v>
      </c>
      <c r="AA2543">
        <v>35</v>
      </c>
      <c r="AC2543" t="s">
        <v>53</v>
      </c>
      <c r="AD2543" t="s">
        <v>151</v>
      </c>
    </row>
    <row r="2544" spans="2:30" x14ac:dyDescent="0.25">
      <c r="B2544" t="s">
        <v>3350</v>
      </c>
      <c r="C2544" t="s">
        <v>3748</v>
      </c>
      <c r="D2544" t="s">
        <v>6790</v>
      </c>
      <c r="E2544" t="s">
        <v>6791</v>
      </c>
      <c r="F2544" t="s">
        <v>3000</v>
      </c>
      <c r="G2544" t="s">
        <v>6793</v>
      </c>
      <c r="P2544" s="3">
        <v>57191</v>
      </c>
      <c r="T2544" s="2"/>
      <c r="Y2544">
        <v>1</v>
      </c>
      <c r="AA2544">
        <v>35</v>
      </c>
    </row>
    <row r="2545" spans="2:30" x14ac:dyDescent="0.25">
      <c r="B2545" t="s">
        <v>3350</v>
      </c>
      <c r="C2545" t="s">
        <v>3748</v>
      </c>
      <c r="D2545" t="s">
        <v>6790</v>
      </c>
      <c r="E2545" t="s">
        <v>6791</v>
      </c>
      <c r="F2545" t="s">
        <v>3000</v>
      </c>
      <c r="G2545" t="s">
        <v>6793</v>
      </c>
      <c r="H2545">
        <v>899.99</v>
      </c>
      <c r="N2545">
        <v>57191</v>
      </c>
      <c r="O2545">
        <v>0</v>
      </c>
      <c r="P2545" s="3" t="s">
        <v>6051</v>
      </c>
      <c r="Q2545">
        <v>1</v>
      </c>
      <c r="T2545" s="2" t="s">
        <v>6786</v>
      </c>
      <c r="Y2545">
        <v>1</v>
      </c>
      <c r="AA2545">
        <v>35</v>
      </c>
      <c r="AC2545" t="s">
        <v>59</v>
      </c>
      <c r="AD2545" t="s">
        <v>151</v>
      </c>
    </row>
    <row r="2546" spans="2:30" x14ac:dyDescent="0.25">
      <c r="B2546" t="s">
        <v>3350</v>
      </c>
      <c r="C2546" t="s">
        <v>3748</v>
      </c>
      <c r="D2546" t="s">
        <v>6790</v>
      </c>
      <c r="E2546" t="s">
        <v>6791</v>
      </c>
      <c r="F2546" t="s">
        <v>3000</v>
      </c>
      <c r="G2546" t="s">
        <v>6793</v>
      </c>
      <c r="H2546">
        <v>899.99</v>
      </c>
      <c r="N2546">
        <v>57191</v>
      </c>
      <c r="O2546">
        <v>0</v>
      </c>
      <c r="P2546" s="3" t="s">
        <v>6052</v>
      </c>
      <c r="Q2546">
        <v>1</v>
      </c>
      <c r="T2546" s="2" t="s">
        <v>6786</v>
      </c>
      <c r="Y2546">
        <v>1</v>
      </c>
      <c r="AA2546">
        <v>35</v>
      </c>
      <c r="AC2546" t="s">
        <v>57</v>
      </c>
      <c r="AD2546" t="s">
        <v>151</v>
      </c>
    </row>
    <row r="2547" spans="2:30" x14ac:dyDescent="0.25">
      <c r="B2547" t="s">
        <v>3350</v>
      </c>
      <c r="C2547" t="s">
        <v>3748</v>
      </c>
      <c r="D2547" t="s">
        <v>6790</v>
      </c>
      <c r="E2547" t="s">
        <v>6791</v>
      </c>
      <c r="F2547" t="s">
        <v>3000</v>
      </c>
      <c r="G2547" t="s">
        <v>6793</v>
      </c>
      <c r="H2547">
        <v>899.99</v>
      </c>
      <c r="N2547">
        <v>57191</v>
      </c>
      <c r="O2547">
        <v>0</v>
      </c>
      <c r="P2547" s="3" t="s">
        <v>6053</v>
      </c>
      <c r="Q2547">
        <v>1</v>
      </c>
      <c r="T2547" s="2" t="s">
        <v>6786</v>
      </c>
      <c r="Y2547">
        <v>1</v>
      </c>
      <c r="AA2547">
        <v>35</v>
      </c>
      <c r="AC2547" t="s">
        <v>53</v>
      </c>
      <c r="AD2547" t="s">
        <v>151</v>
      </c>
    </row>
    <row r="2548" spans="2:30" x14ac:dyDescent="0.25">
      <c r="B2548" t="s">
        <v>3350</v>
      </c>
      <c r="C2548" t="s">
        <v>3748</v>
      </c>
      <c r="D2548" t="s">
        <v>6790</v>
      </c>
      <c r="E2548" t="s">
        <v>6791</v>
      </c>
      <c r="F2548" t="s">
        <v>3000</v>
      </c>
      <c r="G2548" t="s">
        <v>6793</v>
      </c>
      <c r="H2548">
        <v>899.99</v>
      </c>
      <c r="N2548">
        <v>57191</v>
      </c>
      <c r="O2548">
        <v>0</v>
      </c>
      <c r="P2548" s="3" t="s">
        <v>6054</v>
      </c>
      <c r="Q2548">
        <v>1</v>
      </c>
      <c r="T2548" s="2" t="s">
        <v>6786</v>
      </c>
      <c r="Y2548">
        <v>1</v>
      </c>
      <c r="AA2548">
        <v>35</v>
      </c>
      <c r="AC2548" t="s">
        <v>50</v>
      </c>
      <c r="AD2548" t="s">
        <v>151</v>
      </c>
    </row>
    <row r="2549" spans="2:30" x14ac:dyDescent="0.25">
      <c r="B2549" t="s">
        <v>3350</v>
      </c>
      <c r="C2549" t="s">
        <v>3748</v>
      </c>
      <c r="D2549" t="s">
        <v>6790</v>
      </c>
      <c r="E2549" t="s">
        <v>6791</v>
      </c>
      <c r="F2549" t="s">
        <v>3000</v>
      </c>
      <c r="G2549" t="s">
        <v>6793</v>
      </c>
      <c r="H2549">
        <v>899.99</v>
      </c>
      <c r="N2549">
        <v>57191</v>
      </c>
      <c r="O2549">
        <v>0</v>
      </c>
      <c r="P2549" s="3" t="s">
        <v>6055</v>
      </c>
      <c r="Q2549">
        <v>1</v>
      </c>
      <c r="T2549" s="2" t="s">
        <v>6786</v>
      </c>
      <c r="Y2549">
        <v>1</v>
      </c>
      <c r="AA2549">
        <v>35</v>
      </c>
      <c r="AC2549" t="s">
        <v>59</v>
      </c>
      <c r="AD2549" t="s">
        <v>153</v>
      </c>
    </row>
    <row r="2550" spans="2:30" x14ac:dyDescent="0.25">
      <c r="B2550" t="s">
        <v>3350</v>
      </c>
      <c r="C2550" t="s">
        <v>3748</v>
      </c>
      <c r="D2550" t="s">
        <v>6790</v>
      </c>
      <c r="E2550" t="s">
        <v>6791</v>
      </c>
      <c r="F2550" t="s">
        <v>3000</v>
      </c>
      <c r="G2550" t="s">
        <v>6793</v>
      </c>
      <c r="H2550">
        <v>899.99</v>
      </c>
      <c r="N2550">
        <v>57191</v>
      </c>
      <c r="O2550">
        <v>0</v>
      </c>
      <c r="P2550" s="3" t="s">
        <v>6056</v>
      </c>
      <c r="Q2550">
        <v>1</v>
      </c>
      <c r="T2550" s="2" t="s">
        <v>6786</v>
      </c>
      <c r="Y2550">
        <v>1</v>
      </c>
      <c r="AA2550">
        <v>35</v>
      </c>
      <c r="AC2550" t="s">
        <v>57</v>
      </c>
      <c r="AD2550" t="s">
        <v>153</v>
      </c>
    </row>
    <row r="2551" spans="2:30" x14ac:dyDescent="0.25">
      <c r="B2551" t="s">
        <v>3350</v>
      </c>
      <c r="C2551" t="s">
        <v>3748</v>
      </c>
      <c r="D2551" t="s">
        <v>6790</v>
      </c>
      <c r="E2551" t="s">
        <v>6791</v>
      </c>
      <c r="F2551" t="s">
        <v>3000</v>
      </c>
      <c r="G2551" t="s">
        <v>6793</v>
      </c>
      <c r="H2551">
        <v>899.99</v>
      </c>
      <c r="N2551">
        <v>57191</v>
      </c>
      <c r="O2551">
        <v>0</v>
      </c>
      <c r="P2551" s="3" t="s">
        <v>6057</v>
      </c>
      <c r="Q2551">
        <v>1</v>
      </c>
      <c r="T2551" s="2" t="s">
        <v>6786</v>
      </c>
      <c r="Y2551">
        <v>1</v>
      </c>
      <c r="AA2551">
        <v>35</v>
      </c>
      <c r="AC2551" t="s">
        <v>53</v>
      </c>
      <c r="AD2551" t="s">
        <v>153</v>
      </c>
    </row>
    <row r="2552" spans="2:30" x14ac:dyDescent="0.25">
      <c r="B2552" t="s">
        <v>3350</v>
      </c>
      <c r="C2552" t="s">
        <v>3748</v>
      </c>
      <c r="D2552" t="s">
        <v>6790</v>
      </c>
      <c r="E2552" t="s">
        <v>6791</v>
      </c>
      <c r="F2552" t="s">
        <v>3000</v>
      </c>
      <c r="G2552" t="s">
        <v>6793</v>
      </c>
      <c r="H2552">
        <v>899.99</v>
      </c>
      <c r="N2552">
        <v>57191</v>
      </c>
      <c r="O2552">
        <v>0</v>
      </c>
      <c r="P2552" s="3" t="s">
        <v>6058</v>
      </c>
      <c r="Q2552">
        <v>1</v>
      </c>
      <c r="T2552" s="2" t="s">
        <v>6786</v>
      </c>
      <c r="Y2552">
        <v>1</v>
      </c>
      <c r="AA2552">
        <v>35</v>
      </c>
      <c r="AC2552" t="s">
        <v>50</v>
      </c>
      <c r="AD2552" t="s">
        <v>153</v>
      </c>
    </row>
    <row r="2553" spans="2:30" x14ac:dyDescent="0.25">
      <c r="B2553" t="s">
        <v>3351</v>
      </c>
      <c r="C2553" t="s">
        <v>3749</v>
      </c>
      <c r="D2553" t="s">
        <v>6790</v>
      </c>
      <c r="E2553" t="s">
        <v>6791</v>
      </c>
      <c r="F2553" t="s">
        <v>3000</v>
      </c>
      <c r="G2553" t="s">
        <v>6798</v>
      </c>
      <c r="P2553" s="3">
        <v>57202</v>
      </c>
      <c r="T2553" s="2"/>
      <c r="Y2553">
        <v>1</v>
      </c>
      <c r="AA2553">
        <v>35</v>
      </c>
    </row>
    <row r="2554" spans="2:30" x14ac:dyDescent="0.25">
      <c r="B2554" t="s">
        <v>3351</v>
      </c>
      <c r="C2554" t="s">
        <v>3749</v>
      </c>
      <c r="D2554" t="s">
        <v>6790</v>
      </c>
      <c r="E2554" t="s">
        <v>6791</v>
      </c>
      <c r="F2554" t="s">
        <v>3000</v>
      </c>
      <c r="G2554" t="s">
        <v>6798</v>
      </c>
      <c r="H2554">
        <v>1899.99</v>
      </c>
      <c r="N2554">
        <v>57202</v>
      </c>
      <c r="O2554">
        <v>0</v>
      </c>
      <c r="P2554" s="3" t="s">
        <v>6059</v>
      </c>
      <c r="Q2554">
        <v>1</v>
      </c>
      <c r="T2554" s="2" t="s">
        <v>6786</v>
      </c>
      <c r="Y2554">
        <v>1</v>
      </c>
      <c r="AA2554">
        <v>35</v>
      </c>
      <c r="AC2554" t="s">
        <v>132</v>
      </c>
      <c r="AD2554" t="s">
        <v>489</v>
      </c>
    </row>
    <row r="2555" spans="2:30" x14ac:dyDescent="0.25">
      <c r="B2555" t="s">
        <v>3351</v>
      </c>
      <c r="C2555" t="s">
        <v>3749</v>
      </c>
      <c r="D2555" t="s">
        <v>6790</v>
      </c>
      <c r="E2555" t="s">
        <v>6791</v>
      </c>
      <c r="F2555" t="s">
        <v>3000</v>
      </c>
      <c r="G2555" t="s">
        <v>6798</v>
      </c>
      <c r="H2555">
        <v>1899.99</v>
      </c>
      <c r="N2555">
        <v>57202</v>
      </c>
      <c r="O2555">
        <v>0</v>
      </c>
      <c r="P2555" s="3" t="s">
        <v>6060</v>
      </c>
      <c r="Q2555">
        <v>1</v>
      </c>
      <c r="T2555" s="2" t="s">
        <v>6786</v>
      </c>
      <c r="Y2555">
        <v>1</v>
      </c>
      <c r="AA2555">
        <v>35</v>
      </c>
      <c r="AC2555" t="s">
        <v>130</v>
      </c>
      <c r="AD2555" t="s">
        <v>489</v>
      </c>
    </row>
    <row r="2556" spans="2:30" x14ac:dyDescent="0.25">
      <c r="B2556" t="s">
        <v>3351</v>
      </c>
      <c r="C2556" t="s">
        <v>3749</v>
      </c>
      <c r="D2556" t="s">
        <v>6790</v>
      </c>
      <c r="E2556" t="s">
        <v>6791</v>
      </c>
      <c r="F2556" t="s">
        <v>3000</v>
      </c>
      <c r="G2556" t="s">
        <v>6798</v>
      </c>
      <c r="H2556">
        <v>1899.99</v>
      </c>
      <c r="N2556">
        <v>57202</v>
      </c>
      <c r="O2556">
        <v>0</v>
      </c>
      <c r="P2556" s="3" t="s">
        <v>6061</v>
      </c>
      <c r="Q2556">
        <v>1</v>
      </c>
      <c r="T2556" s="2" t="s">
        <v>6786</v>
      </c>
      <c r="Y2556">
        <v>1</v>
      </c>
      <c r="AA2556">
        <v>35</v>
      </c>
      <c r="AC2556" t="s">
        <v>131</v>
      </c>
      <c r="AD2556" t="s">
        <v>489</v>
      </c>
    </row>
    <row r="2557" spans="2:30" x14ac:dyDescent="0.25">
      <c r="B2557" t="s">
        <v>3352</v>
      </c>
      <c r="C2557" t="s">
        <v>3750</v>
      </c>
      <c r="D2557" t="s">
        <v>6790</v>
      </c>
      <c r="E2557" t="s">
        <v>6791</v>
      </c>
      <c r="F2557" t="s">
        <v>3000</v>
      </c>
      <c r="G2557" t="s">
        <v>6792</v>
      </c>
      <c r="P2557" s="3">
        <v>57206</v>
      </c>
      <c r="T2557" s="2"/>
      <c r="Y2557">
        <v>1</v>
      </c>
      <c r="AA2557">
        <v>35</v>
      </c>
    </row>
    <row r="2558" spans="2:30" x14ac:dyDescent="0.25">
      <c r="B2558" t="s">
        <v>3352</v>
      </c>
      <c r="C2558" t="s">
        <v>3750</v>
      </c>
      <c r="D2558" t="s">
        <v>6790</v>
      </c>
      <c r="E2558" t="s">
        <v>6791</v>
      </c>
      <c r="F2558" t="s">
        <v>3000</v>
      </c>
      <c r="G2558" t="s">
        <v>6792</v>
      </c>
      <c r="H2558">
        <v>799.99</v>
      </c>
      <c r="N2558">
        <v>57206</v>
      </c>
      <c r="O2558">
        <v>0</v>
      </c>
      <c r="P2558" s="3" t="s">
        <v>6062</v>
      </c>
      <c r="Q2558">
        <v>1</v>
      </c>
      <c r="T2558" s="2" t="s">
        <v>6786</v>
      </c>
      <c r="Y2558">
        <v>1</v>
      </c>
      <c r="AA2558">
        <v>35</v>
      </c>
      <c r="AC2558" t="s">
        <v>132</v>
      </c>
      <c r="AD2558" t="s">
        <v>151</v>
      </c>
    </row>
    <row r="2559" spans="2:30" x14ac:dyDescent="0.25">
      <c r="B2559" t="s">
        <v>3352</v>
      </c>
      <c r="C2559" t="s">
        <v>3750</v>
      </c>
      <c r="D2559" t="s">
        <v>6790</v>
      </c>
      <c r="E2559" t="s">
        <v>6791</v>
      </c>
      <c r="F2559" t="s">
        <v>3000</v>
      </c>
      <c r="G2559" t="s">
        <v>6792</v>
      </c>
      <c r="H2559">
        <v>799.99</v>
      </c>
      <c r="N2559">
        <v>57206</v>
      </c>
      <c r="O2559">
        <v>0</v>
      </c>
      <c r="P2559" s="3" t="s">
        <v>6063</v>
      </c>
      <c r="Q2559">
        <v>1</v>
      </c>
      <c r="T2559" s="2" t="s">
        <v>6786</v>
      </c>
      <c r="Y2559">
        <v>1</v>
      </c>
      <c r="AA2559">
        <v>35</v>
      </c>
      <c r="AC2559" t="s">
        <v>130</v>
      </c>
      <c r="AD2559" t="s">
        <v>151</v>
      </c>
    </row>
    <row r="2560" spans="2:30" x14ac:dyDescent="0.25">
      <c r="B2560" t="s">
        <v>3352</v>
      </c>
      <c r="C2560" t="s">
        <v>3750</v>
      </c>
      <c r="D2560" t="s">
        <v>6790</v>
      </c>
      <c r="E2560" t="s">
        <v>6791</v>
      </c>
      <c r="F2560" t="s">
        <v>3000</v>
      </c>
      <c r="G2560" t="s">
        <v>6792</v>
      </c>
      <c r="H2560">
        <v>799.99</v>
      </c>
      <c r="N2560">
        <v>57206</v>
      </c>
      <c r="O2560">
        <v>0</v>
      </c>
      <c r="P2560" s="3" t="s">
        <v>6064</v>
      </c>
      <c r="Q2560">
        <v>1</v>
      </c>
      <c r="T2560" s="2" t="s">
        <v>6786</v>
      </c>
      <c r="Y2560">
        <v>1</v>
      </c>
      <c r="AA2560">
        <v>35</v>
      </c>
      <c r="AC2560" t="s">
        <v>131</v>
      </c>
      <c r="AD2560" t="s">
        <v>151</v>
      </c>
    </row>
    <row r="2561" spans="2:30" x14ac:dyDescent="0.25">
      <c r="B2561" t="s">
        <v>3352</v>
      </c>
      <c r="C2561" t="s">
        <v>3750</v>
      </c>
      <c r="D2561" t="s">
        <v>6790</v>
      </c>
      <c r="E2561" t="s">
        <v>6791</v>
      </c>
      <c r="F2561" t="s">
        <v>3000</v>
      </c>
      <c r="G2561" t="s">
        <v>6792</v>
      </c>
      <c r="H2561">
        <v>799.99</v>
      </c>
      <c r="N2561">
        <v>57206</v>
      </c>
      <c r="O2561">
        <v>0</v>
      </c>
      <c r="P2561" s="3" t="s">
        <v>6065</v>
      </c>
      <c r="Q2561">
        <v>1</v>
      </c>
      <c r="T2561" s="2" t="s">
        <v>6786</v>
      </c>
      <c r="Y2561">
        <v>1</v>
      </c>
      <c r="AA2561">
        <v>35</v>
      </c>
      <c r="AC2561" t="s">
        <v>132</v>
      </c>
      <c r="AD2561" t="s">
        <v>485</v>
      </c>
    </row>
    <row r="2562" spans="2:30" x14ac:dyDescent="0.25">
      <c r="B2562" t="s">
        <v>3352</v>
      </c>
      <c r="C2562" t="s">
        <v>3750</v>
      </c>
      <c r="D2562" t="s">
        <v>6790</v>
      </c>
      <c r="E2562" t="s">
        <v>6791</v>
      </c>
      <c r="F2562" t="s">
        <v>3000</v>
      </c>
      <c r="G2562" t="s">
        <v>6792</v>
      </c>
      <c r="H2562">
        <v>799.99</v>
      </c>
      <c r="N2562">
        <v>57206</v>
      </c>
      <c r="O2562">
        <v>0</v>
      </c>
      <c r="P2562" s="3" t="s">
        <v>6066</v>
      </c>
      <c r="Q2562">
        <v>1</v>
      </c>
      <c r="T2562" s="2" t="s">
        <v>6786</v>
      </c>
      <c r="Y2562">
        <v>1</v>
      </c>
      <c r="AA2562">
        <v>35</v>
      </c>
      <c r="AC2562" t="s">
        <v>130</v>
      </c>
      <c r="AD2562" t="s">
        <v>485</v>
      </c>
    </row>
    <row r="2563" spans="2:30" x14ac:dyDescent="0.25">
      <c r="B2563" t="s">
        <v>3352</v>
      </c>
      <c r="C2563" t="s">
        <v>3750</v>
      </c>
      <c r="D2563" t="s">
        <v>6790</v>
      </c>
      <c r="E2563" t="s">
        <v>6791</v>
      </c>
      <c r="F2563" t="s">
        <v>3000</v>
      </c>
      <c r="G2563" t="s">
        <v>6792</v>
      </c>
      <c r="H2563">
        <v>799.99</v>
      </c>
      <c r="N2563">
        <v>57206</v>
      </c>
      <c r="O2563">
        <v>0</v>
      </c>
      <c r="P2563" s="3" t="s">
        <v>6067</v>
      </c>
      <c r="Q2563">
        <v>1</v>
      </c>
      <c r="T2563" s="2" t="s">
        <v>6786</v>
      </c>
      <c r="Y2563">
        <v>1</v>
      </c>
      <c r="AA2563">
        <v>35</v>
      </c>
      <c r="AC2563" t="s">
        <v>131</v>
      </c>
      <c r="AD2563" t="s">
        <v>485</v>
      </c>
    </row>
    <row r="2564" spans="2:30" x14ac:dyDescent="0.25">
      <c r="B2564" t="s">
        <v>3353</v>
      </c>
      <c r="C2564" t="s">
        <v>3751</v>
      </c>
      <c r="D2564" t="s">
        <v>6790</v>
      </c>
      <c r="E2564" t="s">
        <v>6791</v>
      </c>
      <c r="F2564" t="s">
        <v>3000</v>
      </c>
      <c r="G2564" t="s">
        <v>6797</v>
      </c>
      <c r="P2564" s="3">
        <v>57215</v>
      </c>
      <c r="T2564" s="2"/>
      <c r="Y2564">
        <v>1</v>
      </c>
      <c r="AA2564">
        <v>35</v>
      </c>
    </row>
    <row r="2565" spans="2:30" x14ac:dyDescent="0.25">
      <c r="B2565" t="s">
        <v>3353</v>
      </c>
      <c r="C2565" t="s">
        <v>3751</v>
      </c>
      <c r="D2565" t="s">
        <v>6790</v>
      </c>
      <c r="E2565" t="s">
        <v>6791</v>
      </c>
      <c r="F2565" t="s">
        <v>3000</v>
      </c>
      <c r="G2565" t="s">
        <v>6797</v>
      </c>
      <c r="H2565">
        <v>2199.9899999999998</v>
      </c>
      <c r="N2565">
        <v>57215</v>
      </c>
      <c r="O2565">
        <v>0</v>
      </c>
      <c r="P2565" s="3" t="s">
        <v>6068</v>
      </c>
      <c r="Q2565">
        <v>1</v>
      </c>
      <c r="T2565" s="2" t="s">
        <v>6786</v>
      </c>
      <c r="Y2565">
        <v>1</v>
      </c>
      <c r="AA2565">
        <v>35</v>
      </c>
      <c r="AC2565" t="s">
        <v>130</v>
      </c>
      <c r="AD2565" t="s">
        <v>151</v>
      </c>
    </row>
    <row r="2566" spans="2:30" x14ac:dyDescent="0.25">
      <c r="B2566" t="s">
        <v>3353</v>
      </c>
      <c r="C2566" t="s">
        <v>3751</v>
      </c>
      <c r="D2566" t="s">
        <v>6790</v>
      </c>
      <c r="E2566" t="s">
        <v>6791</v>
      </c>
      <c r="F2566" t="s">
        <v>3000</v>
      </c>
      <c r="G2566" t="s">
        <v>6797</v>
      </c>
      <c r="H2566">
        <v>2199.9899999999998</v>
      </c>
      <c r="N2566">
        <v>57215</v>
      </c>
      <c r="O2566">
        <v>0</v>
      </c>
      <c r="P2566" s="3" t="s">
        <v>6069</v>
      </c>
      <c r="Q2566">
        <v>1</v>
      </c>
      <c r="T2566" s="2" t="s">
        <v>6786</v>
      </c>
      <c r="Y2566">
        <v>1</v>
      </c>
      <c r="AA2566">
        <v>35</v>
      </c>
      <c r="AC2566" t="s">
        <v>131</v>
      </c>
      <c r="AD2566" t="s">
        <v>151</v>
      </c>
    </row>
    <row r="2567" spans="2:30" x14ac:dyDescent="0.25">
      <c r="B2567" t="s">
        <v>3354</v>
      </c>
      <c r="C2567" t="s">
        <v>3752</v>
      </c>
      <c r="D2567" t="s">
        <v>6790</v>
      </c>
      <c r="E2567" t="s">
        <v>6791</v>
      </c>
      <c r="F2567" t="s">
        <v>3000</v>
      </c>
      <c r="G2567" t="s">
        <v>6793</v>
      </c>
      <c r="P2567" s="3">
        <v>57218</v>
      </c>
      <c r="T2567" s="2"/>
      <c r="Y2567">
        <v>1</v>
      </c>
      <c r="AA2567">
        <v>35</v>
      </c>
    </row>
    <row r="2568" spans="2:30" x14ac:dyDescent="0.25">
      <c r="B2568" t="s">
        <v>3354</v>
      </c>
      <c r="C2568" t="s">
        <v>3752</v>
      </c>
      <c r="D2568" t="s">
        <v>6790</v>
      </c>
      <c r="E2568" t="s">
        <v>6791</v>
      </c>
      <c r="F2568" t="s">
        <v>3000</v>
      </c>
      <c r="G2568" t="s">
        <v>6793</v>
      </c>
      <c r="H2568">
        <v>999.99</v>
      </c>
      <c r="N2568">
        <v>57218</v>
      </c>
      <c r="O2568">
        <v>0</v>
      </c>
      <c r="P2568" s="3" t="s">
        <v>6070</v>
      </c>
      <c r="Q2568">
        <v>1</v>
      </c>
      <c r="T2568" s="2" t="s">
        <v>6786</v>
      </c>
      <c r="Y2568">
        <v>1</v>
      </c>
      <c r="AA2568">
        <v>35</v>
      </c>
      <c r="AC2568" t="s">
        <v>59</v>
      </c>
      <c r="AD2568" t="s">
        <v>151</v>
      </c>
    </row>
    <row r="2569" spans="2:30" x14ac:dyDescent="0.25">
      <c r="B2569" t="s">
        <v>3354</v>
      </c>
      <c r="C2569" t="s">
        <v>3752</v>
      </c>
      <c r="D2569" t="s">
        <v>6790</v>
      </c>
      <c r="E2569" t="s">
        <v>6791</v>
      </c>
      <c r="F2569" t="s">
        <v>3000</v>
      </c>
      <c r="G2569" t="s">
        <v>6793</v>
      </c>
      <c r="H2569">
        <v>999.99</v>
      </c>
      <c r="N2569">
        <v>57218</v>
      </c>
      <c r="O2569">
        <v>0</v>
      </c>
      <c r="P2569" s="3" t="s">
        <v>6071</v>
      </c>
      <c r="Q2569">
        <v>1</v>
      </c>
      <c r="T2569" s="2" t="s">
        <v>6786</v>
      </c>
      <c r="Y2569">
        <v>1</v>
      </c>
      <c r="AA2569">
        <v>35</v>
      </c>
      <c r="AC2569" t="s">
        <v>57</v>
      </c>
      <c r="AD2569" t="s">
        <v>151</v>
      </c>
    </row>
    <row r="2570" spans="2:30" x14ac:dyDescent="0.25">
      <c r="B2570" t="s">
        <v>3354</v>
      </c>
      <c r="C2570" t="s">
        <v>3752</v>
      </c>
      <c r="D2570" t="s">
        <v>6790</v>
      </c>
      <c r="E2570" t="s">
        <v>6791</v>
      </c>
      <c r="F2570" t="s">
        <v>3000</v>
      </c>
      <c r="G2570" t="s">
        <v>6793</v>
      </c>
      <c r="H2570">
        <v>999.99</v>
      </c>
      <c r="N2570">
        <v>57218</v>
      </c>
      <c r="O2570">
        <v>0</v>
      </c>
      <c r="P2570" s="3" t="s">
        <v>6072</v>
      </c>
      <c r="Q2570">
        <v>1</v>
      </c>
      <c r="T2570" s="2" t="s">
        <v>6786</v>
      </c>
      <c r="Y2570">
        <v>1</v>
      </c>
      <c r="AA2570">
        <v>35</v>
      </c>
      <c r="AC2570" t="s">
        <v>53</v>
      </c>
      <c r="AD2570" t="s">
        <v>151</v>
      </c>
    </row>
    <row r="2571" spans="2:30" x14ac:dyDescent="0.25">
      <c r="B2571" t="s">
        <v>3354</v>
      </c>
      <c r="C2571" t="s">
        <v>3752</v>
      </c>
      <c r="D2571" t="s">
        <v>6790</v>
      </c>
      <c r="E2571" t="s">
        <v>6791</v>
      </c>
      <c r="F2571" t="s">
        <v>3000</v>
      </c>
      <c r="G2571" t="s">
        <v>6793</v>
      </c>
      <c r="H2571">
        <v>999.99</v>
      </c>
      <c r="N2571">
        <v>57218</v>
      </c>
      <c r="O2571">
        <v>0</v>
      </c>
      <c r="P2571" s="3" t="s">
        <v>6073</v>
      </c>
      <c r="Q2571">
        <v>1</v>
      </c>
      <c r="T2571" s="2" t="s">
        <v>6786</v>
      </c>
      <c r="Y2571">
        <v>1</v>
      </c>
      <c r="AA2571">
        <v>35</v>
      </c>
      <c r="AC2571" t="s">
        <v>50</v>
      </c>
      <c r="AD2571" t="s">
        <v>151</v>
      </c>
    </row>
    <row r="2572" spans="2:30" x14ac:dyDescent="0.25">
      <c r="B2572" t="s">
        <v>3355</v>
      </c>
      <c r="C2572" t="s">
        <v>3753</v>
      </c>
      <c r="D2572" t="s">
        <v>6790</v>
      </c>
      <c r="E2572" t="s">
        <v>6791</v>
      </c>
      <c r="F2572" t="s">
        <v>3000</v>
      </c>
      <c r="G2572" t="s">
        <v>6797</v>
      </c>
      <c r="P2572" s="3">
        <v>57220</v>
      </c>
      <c r="T2572" s="2"/>
      <c r="Y2572">
        <v>1</v>
      </c>
      <c r="AA2572">
        <v>35</v>
      </c>
    </row>
    <row r="2573" spans="2:30" x14ac:dyDescent="0.25">
      <c r="B2573" t="s">
        <v>3355</v>
      </c>
      <c r="C2573" t="s">
        <v>3753</v>
      </c>
      <c r="D2573" t="s">
        <v>6790</v>
      </c>
      <c r="E2573" t="s">
        <v>6791</v>
      </c>
      <c r="F2573" t="s">
        <v>3000</v>
      </c>
      <c r="G2573" t="s">
        <v>6797</v>
      </c>
      <c r="H2573">
        <v>1699.99</v>
      </c>
      <c r="N2573">
        <v>57220</v>
      </c>
      <c r="O2573">
        <v>0</v>
      </c>
      <c r="P2573" s="3" t="s">
        <v>6074</v>
      </c>
      <c r="Q2573">
        <v>1</v>
      </c>
      <c r="T2573" s="2" t="s">
        <v>6786</v>
      </c>
      <c r="Y2573">
        <v>1</v>
      </c>
      <c r="AA2573">
        <v>35</v>
      </c>
      <c r="AC2573" t="s">
        <v>130</v>
      </c>
      <c r="AD2573" t="s">
        <v>153</v>
      </c>
    </row>
    <row r="2574" spans="2:30" x14ac:dyDescent="0.25">
      <c r="B2574" t="s">
        <v>3355</v>
      </c>
      <c r="C2574" t="s">
        <v>3753</v>
      </c>
      <c r="D2574" t="s">
        <v>6790</v>
      </c>
      <c r="E2574" t="s">
        <v>6791</v>
      </c>
      <c r="F2574" t="s">
        <v>3000</v>
      </c>
      <c r="G2574" t="s">
        <v>6797</v>
      </c>
      <c r="H2574">
        <v>1699.99</v>
      </c>
      <c r="N2574">
        <v>57220</v>
      </c>
      <c r="O2574">
        <v>0</v>
      </c>
      <c r="P2574" s="3" t="s">
        <v>6075</v>
      </c>
      <c r="Q2574">
        <v>1</v>
      </c>
      <c r="T2574" s="2" t="s">
        <v>6786</v>
      </c>
      <c r="Y2574">
        <v>1</v>
      </c>
      <c r="AA2574">
        <v>35</v>
      </c>
      <c r="AC2574" t="s">
        <v>131</v>
      </c>
      <c r="AD2574" t="s">
        <v>153</v>
      </c>
    </row>
    <row r="2575" spans="2:30" x14ac:dyDescent="0.25">
      <c r="B2575" t="s">
        <v>3356</v>
      </c>
      <c r="C2575" t="s">
        <v>3754</v>
      </c>
      <c r="D2575" t="s">
        <v>6790</v>
      </c>
      <c r="E2575" t="s">
        <v>6791</v>
      </c>
      <c r="F2575" t="s">
        <v>3000</v>
      </c>
      <c r="G2575" t="s">
        <v>6792</v>
      </c>
      <c r="P2575" s="3">
        <v>57227</v>
      </c>
      <c r="T2575" s="2"/>
      <c r="Y2575">
        <v>1</v>
      </c>
      <c r="AA2575">
        <v>35</v>
      </c>
    </row>
    <row r="2576" spans="2:30" x14ac:dyDescent="0.25">
      <c r="B2576" t="s">
        <v>3356</v>
      </c>
      <c r="C2576" t="s">
        <v>3754</v>
      </c>
      <c r="D2576" t="s">
        <v>6790</v>
      </c>
      <c r="E2576" t="s">
        <v>6791</v>
      </c>
      <c r="F2576" t="s">
        <v>3000</v>
      </c>
      <c r="G2576" t="s">
        <v>6792</v>
      </c>
      <c r="H2576">
        <v>629.99</v>
      </c>
      <c r="N2576">
        <v>57227</v>
      </c>
      <c r="O2576">
        <v>0</v>
      </c>
      <c r="P2576" s="3" t="s">
        <v>6076</v>
      </c>
      <c r="Q2576">
        <v>1</v>
      </c>
      <c r="T2576" s="2" t="s">
        <v>6786</v>
      </c>
      <c r="Y2576">
        <v>1</v>
      </c>
      <c r="AA2576">
        <v>35</v>
      </c>
      <c r="AC2576" t="s">
        <v>132</v>
      </c>
      <c r="AD2576" t="s">
        <v>151</v>
      </c>
    </row>
    <row r="2577" spans="2:30" x14ac:dyDescent="0.25">
      <c r="B2577" t="s">
        <v>3356</v>
      </c>
      <c r="C2577" t="s">
        <v>3754</v>
      </c>
      <c r="D2577" t="s">
        <v>6790</v>
      </c>
      <c r="E2577" t="s">
        <v>6791</v>
      </c>
      <c r="F2577" t="s">
        <v>3000</v>
      </c>
      <c r="G2577" t="s">
        <v>6792</v>
      </c>
      <c r="H2577">
        <v>629.99</v>
      </c>
      <c r="N2577">
        <v>57227</v>
      </c>
      <c r="O2577">
        <v>0</v>
      </c>
      <c r="P2577" s="3" t="s">
        <v>6077</v>
      </c>
      <c r="Q2577">
        <v>1</v>
      </c>
      <c r="T2577" s="2" t="s">
        <v>6786</v>
      </c>
      <c r="Y2577">
        <v>1</v>
      </c>
      <c r="AA2577">
        <v>35</v>
      </c>
      <c r="AC2577" t="s">
        <v>130</v>
      </c>
      <c r="AD2577" t="s">
        <v>151</v>
      </c>
    </row>
    <row r="2578" spans="2:30" x14ac:dyDescent="0.25">
      <c r="B2578" t="s">
        <v>3356</v>
      </c>
      <c r="C2578" t="s">
        <v>3754</v>
      </c>
      <c r="D2578" t="s">
        <v>6790</v>
      </c>
      <c r="E2578" t="s">
        <v>6791</v>
      </c>
      <c r="F2578" t="s">
        <v>3000</v>
      </c>
      <c r="G2578" t="s">
        <v>6792</v>
      </c>
      <c r="H2578">
        <v>629.99</v>
      </c>
      <c r="N2578">
        <v>57227</v>
      </c>
      <c r="O2578">
        <v>0</v>
      </c>
      <c r="P2578" s="3" t="s">
        <v>6078</v>
      </c>
      <c r="Q2578">
        <v>1</v>
      </c>
      <c r="T2578" s="2" t="s">
        <v>6786</v>
      </c>
      <c r="Y2578">
        <v>1</v>
      </c>
      <c r="AA2578">
        <v>35</v>
      </c>
      <c r="AC2578" t="s">
        <v>131</v>
      </c>
      <c r="AD2578" t="s">
        <v>151</v>
      </c>
    </row>
    <row r="2579" spans="2:30" x14ac:dyDescent="0.25">
      <c r="B2579" t="s">
        <v>3356</v>
      </c>
      <c r="C2579" t="s">
        <v>3754</v>
      </c>
      <c r="D2579" t="s">
        <v>6790</v>
      </c>
      <c r="E2579" t="s">
        <v>6791</v>
      </c>
      <c r="F2579" t="s">
        <v>3000</v>
      </c>
      <c r="G2579" t="s">
        <v>6792</v>
      </c>
      <c r="H2579">
        <v>629.99</v>
      </c>
      <c r="N2579">
        <v>57227</v>
      </c>
      <c r="O2579">
        <v>0</v>
      </c>
      <c r="P2579" s="3" t="s">
        <v>6079</v>
      </c>
      <c r="Q2579">
        <v>1</v>
      </c>
      <c r="T2579" s="2" t="s">
        <v>6786</v>
      </c>
      <c r="Y2579">
        <v>1</v>
      </c>
      <c r="AA2579">
        <v>35</v>
      </c>
      <c r="AC2579" t="s">
        <v>130</v>
      </c>
      <c r="AD2579" t="s">
        <v>485</v>
      </c>
    </row>
    <row r="2580" spans="2:30" x14ac:dyDescent="0.25">
      <c r="B2580" t="s">
        <v>3356</v>
      </c>
      <c r="C2580" t="s">
        <v>3754</v>
      </c>
      <c r="D2580" t="s">
        <v>6790</v>
      </c>
      <c r="E2580" t="s">
        <v>6791</v>
      </c>
      <c r="F2580" t="s">
        <v>3000</v>
      </c>
      <c r="G2580" t="s">
        <v>6792</v>
      </c>
      <c r="H2580">
        <v>629.99</v>
      </c>
      <c r="N2580">
        <v>57227</v>
      </c>
      <c r="O2580">
        <v>0</v>
      </c>
      <c r="P2580" s="3" t="s">
        <v>6080</v>
      </c>
      <c r="Q2580">
        <v>1</v>
      </c>
      <c r="T2580" s="2" t="s">
        <v>6786</v>
      </c>
      <c r="Y2580">
        <v>1</v>
      </c>
      <c r="AA2580">
        <v>35</v>
      </c>
      <c r="AC2580" t="s">
        <v>131</v>
      </c>
      <c r="AD2580" t="s">
        <v>485</v>
      </c>
    </row>
    <row r="2581" spans="2:30" x14ac:dyDescent="0.25">
      <c r="B2581" t="s">
        <v>3356</v>
      </c>
      <c r="C2581" t="s">
        <v>3754</v>
      </c>
      <c r="D2581" t="s">
        <v>6790</v>
      </c>
      <c r="E2581" t="s">
        <v>6791</v>
      </c>
      <c r="F2581" t="s">
        <v>3000</v>
      </c>
      <c r="G2581" t="s">
        <v>6792</v>
      </c>
      <c r="H2581">
        <v>629.99</v>
      </c>
      <c r="N2581">
        <v>57227</v>
      </c>
      <c r="O2581">
        <v>0</v>
      </c>
      <c r="P2581" s="3" t="s">
        <v>6081</v>
      </c>
      <c r="Q2581">
        <v>1</v>
      </c>
      <c r="T2581" s="2" t="s">
        <v>6786</v>
      </c>
      <c r="Y2581">
        <v>1</v>
      </c>
      <c r="AA2581">
        <v>35</v>
      </c>
      <c r="AC2581" t="s">
        <v>132</v>
      </c>
      <c r="AD2581" t="s">
        <v>480</v>
      </c>
    </row>
    <row r="2582" spans="2:30" x14ac:dyDescent="0.25">
      <c r="B2582" t="s">
        <v>3356</v>
      </c>
      <c r="C2582" t="s">
        <v>3754</v>
      </c>
      <c r="D2582" t="s">
        <v>6790</v>
      </c>
      <c r="E2582" t="s">
        <v>6791</v>
      </c>
      <c r="F2582" t="s">
        <v>3000</v>
      </c>
      <c r="G2582" t="s">
        <v>6792</v>
      </c>
      <c r="H2582">
        <v>629.99</v>
      </c>
      <c r="N2582">
        <v>57227</v>
      </c>
      <c r="O2582">
        <v>0</v>
      </c>
      <c r="P2582" s="3" t="s">
        <v>6082</v>
      </c>
      <c r="Q2582">
        <v>1</v>
      </c>
      <c r="T2582" s="2" t="s">
        <v>6786</v>
      </c>
      <c r="Y2582">
        <v>1</v>
      </c>
      <c r="AA2582">
        <v>35</v>
      </c>
      <c r="AC2582" t="s">
        <v>130</v>
      </c>
      <c r="AD2582" t="s">
        <v>480</v>
      </c>
    </row>
    <row r="2583" spans="2:30" x14ac:dyDescent="0.25">
      <c r="B2583" t="s">
        <v>3356</v>
      </c>
      <c r="C2583" t="s">
        <v>3754</v>
      </c>
      <c r="D2583" t="s">
        <v>6790</v>
      </c>
      <c r="E2583" t="s">
        <v>6791</v>
      </c>
      <c r="F2583" t="s">
        <v>3000</v>
      </c>
      <c r="G2583" t="s">
        <v>6792</v>
      </c>
      <c r="H2583">
        <v>629.99</v>
      </c>
      <c r="N2583">
        <v>57227</v>
      </c>
      <c r="O2583">
        <v>0</v>
      </c>
      <c r="P2583" s="3" t="s">
        <v>6083</v>
      </c>
      <c r="Q2583">
        <v>1</v>
      </c>
      <c r="T2583" s="2" t="s">
        <v>6786</v>
      </c>
      <c r="Y2583">
        <v>1</v>
      </c>
      <c r="AA2583">
        <v>35</v>
      </c>
      <c r="AC2583" t="s">
        <v>131</v>
      </c>
      <c r="AD2583" t="s">
        <v>480</v>
      </c>
    </row>
    <row r="2584" spans="2:30" x14ac:dyDescent="0.25">
      <c r="B2584" t="s">
        <v>3357</v>
      </c>
      <c r="C2584" t="s">
        <v>3755</v>
      </c>
      <c r="D2584" t="s">
        <v>6790</v>
      </c>
      <c r="E2584" t="s">
        <v>6791</v>
      </c>
      <c r="F2584" t="s">
        <v>3000</v>
      </c>
      <c r="G2584" t="s">
        <v>6792</v>
      </c>
      <c r="P2584" s="3">
        <v>57259</v>
      </c>
      <c r="T2584" s="2"/>
      <c r="Y2584">
        <v>1</v>
      </c>
      <c r="AA2584">
        <v>35</v>
      </c>
    </row>
    <row r="2585" spans="2:30" x14ac:dyDescent="0.25">
      <c r="B2585" t="s">
        <v>3357</v>
      </c>
      <c r="C2585" t="s">
        <v>3755</v>
      </c>
      <c r="D2585" t="s">
        <v>6790</v>
      </c>
      <c r="E2585" t="s">
        <v>6791</v>
      </c>
      <c r="F2585" t="s">
        <v>3000</v>
      </c>
      <c r="G2585" t="s">
        <v>6792</v>
      </c>
      <c r="H2585">
        <v>899.99</v>
      </c>
      <c r="N2585">
        <v>57259</v>
      </c>
      <c r="O2585">
        <v>0</v>
      </c>
      <c r="P2585" s="3" t="s">
        <v>6084</v>
      </c>
      <c r="Q2585">
        <v>1</v>
      </c>
      <c r="T2585" s="2" t="s">
        <v>6786</v>
      </c>
      <c r="Y2585">
        <v>1</v>
      </c>
      <c r="AA2585">
        <v>35</v>
      </c>
      <c r="AC2585" t="s">
        <v>138</v>
      </c>
      <c r="AD2585" t="s">
        <v>151</v>
      </c>
    </row>
    <row r="2586" spans="2:30" x14ac:dyDescent="0.25">
      <c r="B2586" t="s">
        <v>3357</v>
      </c>
      <c r="C2586" t="s">
        <v>3755</v>
      </c>
      <c r="D2586" t="s">
        <v>6790</v>
      </c>
      <c r="E2586" t="s">
        <v>6791</v>
      </c>
      <c r="F2586" t="s">
        <v>3000</v>
      </c>
      <c r="G2586" t="s">
        <v>6792</v>
      </c>
      <c r="H2586">
        <v>899.99</v>
      </c>
      <c r="N2586">
        <v>57259</v>
      </c>
      <c r="O2586">
        <v>0</v>
      </c>
      <c r="P2586" s="3" t="s">
        <v>6085</v>
      </c>
      <c r="Q2586">
        <v>1</v>
      </c>
      <c r="T2586" s="2" t="s">
        <v>6786</v>
      </c>
      <c r="Y2586">
        <v>1</v>
      </c>
      <c r="AA2586">
        <v>35</v>
      </c>
      <c r="AC2586" t="s">
        <v>61</v>
      </c>
      <c r="AD2586" t="s">
        <v>151</v>
      </c>
    </row>
    <row r="2587" spans="2:30" x14ac:dyDescent="0.25">
      <c r="B2587" t="s">
        <v>3357</v>
      </c>
      <c r="C2587" t="s">
        <v>3755</v>
      </c>
      <c r="D2587" t="s">
        <v>6790</v>
      </c>
      <c r="E2587" t="s">
        <v>6791</v>
      </c>
      <c r="F2587" t="s">
        <v>3000</v>
      </c>
      <c r="G2587" t="s">
        <v>6792</v>
      </c>
      <c r="H2587">
        <v>899.99</v>
      </c>
      <c r="N2587">
        <v>57259</v>
      </c>
      <c r="O2587">
        <v>0</v>
      </c>
      <c r="P2587" s="3" t="s">
        <v>6086</v>
      </c>
      <c r="Q2587">
        <v>1</v>
      </c>
      <c r="T2587" s="2" t="s">
        <v>6786</v>
      </c>
      <c r="Y2587">
        <v>1</v>
      </c>
      <c r="AA2587">
        <v>35</v>
      </c>
      <c r="AC2587" t="s">
        <v>59</v>
      </c>
      <c r="AD2587" t="s">
        <v>151</v>
      </c>
    </row>
    <row r="2588" spans="2:30" x14ac:dyDescent="0.25">
      <c r="B2588" t="s">
        <v>3357</v>
      </c>
      <c r="C2588" t="s">
        <v>3755</v>
      </c>
      <c r="D2588" t="s">
        <v>6790</v>
      </c>
      <c r="E2588" t="s">
        <v>6791</v>
      </c>
      <c r="F2588" t="s">
        <v>3000</v>
      </c>
      <c r="G2588" t="s">
        <v>6792</v>
      </c>
      <c r="H2588">
        <v>899.99</v>
      </c>
      <c r="N2588">
        <v>57259</v>
      </c>
      <c r="O2588">
        <v>0</v>
      </c>
      <c r="P2588" s="3" t="s">
        <v>6087</v>
      </c>
      <c r="Q2588">
        <v>1</v>
      </c>
      <c r="T2588" s="2" t="s">
        <v>6786</v>
      </c>
      <c r="Y2588">
        <v>1</v>
      </c>
      <c r="AA2588">
        <v>35</v>
      </c>
      <c r="AC2588" t="s">
        <v>57</v>
      </c>
      <c r="AD2588" t="s">
        <v>151</v>
      </c>
    </row>
    <row r="2589" spans="2:30" x14ac:dyDescent="0.25">
      <c r="B2589" t="s">
        <v>3357</v>
      </c>
      <c r="C2589" t="s">
        <v>3755</v>
      </c>
      <c r="D2589" t="s">
        <v>6790</v>
      </c>
      <c r="E2589" t="s">
        <v>6791</v>
      </c>
      <c r="F2589" t="s">
        <v>3000</v>
      </c>
      <c r="G2589" t="s">
        <v>6792</v>
      </c>
      <c r="H2589">
        <v>899.99</v>
      </c>
      <c r="N2589">
        <v>57259</v>
      </c>
      <c r="O2589">
        <v>0</v>
      </c>
      <c r="P2589" s="3" t="s">
        <v>6088</v>
      </c>
      <c r="Q2589">
        <v>1</v>
      </c>
      <c r="T2589" s="2" t="s">
        <v>6786</v>
      </c>
      <c r="Y2589">
        <v>1</v>
      </c>
      <c r="AA2589">
        <v>35</v>
      </c>
      <c r="AC2589" t="s">
        <v>53</v>
      </c>
      <c r="AD2589" t="s">
        <v>151</v>
      </c>
    </row>
    <row r="2590" spans="2:30" x14ac:dyDescent="0.25">
      <c r="B2590" t="s">
        <v>3357</v>
      </c>
      <c r="C2590" t="s">
        <v>3755</v>
      </c>
      <c r="D2590" t="s">
        <v>6790</v>
      </c>
      <c r="E2590" t="s">
        <v>6791</v>
      </c>
      <c r="F2590" t="s">
        <v>3000</v>
      </c>
      <c r="G2590" t="s">
        <v>6792</v>
      </c>
      <c r="H2590">
        <v>899.99</v>
      </c>
      <c r="N2590">
        <v>57259</v>
      </c>
      <c r="O2590">
        <v>0</v>
      </c>
      <c r="P2590" s="3" t="s">
        <v>6089</v>
      </c>
      <c r="Q2590">
        <v>1</v>
      </c>
      <c r="T2590" s="2" t="s">
        <v>6786</v>
      </c>
      <c r="Y2590">
        <v>1</v>
      </c>
      <c r="AA2590">
        <v>35</v>
      </c>
      <c r="AC2590" t="s">
        <v>50</v>
      </c>
      <c r="AD2590" t="s">
        <v>151</v>
      </c>
    </row>
    <row r="2591" spans="2:30" x14ac:dyDescent="0.25">
      <c r="B2591" t="s">
        <v>3358</v>
      </c>
      <c r="C2591" t="s">
        <v>3756</v>
      </c>
      <c r="D2591" t="s">
        <v>6790</v>
      </c>
      <c r="E2591" t="s">
        <v>6791</v>
      </c>
      <c r="F2591" t="s">
        <v>3000</v>
      </c>
      <c r="G2591" t="s">
        <v>6792</v>
      </c>
      <c r="P2591" s="3">
        <v>57265</v>
      </c>
      <c r="T2591" s="2"/>
      <c r="Y2591">
        <v>1</v>
      </c>
      <c r="AA2591">
        <v>35</v>
      </c>
    </row>
    <row r="2592" spans="2:30" x14ac:dyDescent="0.25">
      <c r="B2592" t="s">
        <v>3358</v>
      </c>
      <c r="C2592" t="s">
        <v>3756</v>
      </c>
      <c r="D2592" t="s">
        <v>6790</v>
      </c>
      <c r="E2592" t="s">
        <v>6791</v>
      </c>
      <c r="F2592" t="s">
        <v>3000</v>
      </c>
      <c r="G2592" t="s">
        <v>6792</v>
      </c>
      <c r="H2592">
        <v>799.99</v>
      </c>
      <c r="N2592">
        <v>57265</v>
      </c>
      <c r="O2592">
        <v>0</v>
      </c>
      <c r="P2592" s="3" t="s">
        <v>6090</v>
      </c>
      <c r="Q2592">
        <v>1</v>
      </c>
      <c r="T2592" s="2" t="s">
        <v>6786</v>
      </c>
      <c r="Y2592">
        <v>1</v>
      </c>
      <c r="AA2592">
        <v>35</v>
      </c>
      <c r="AC2592" t="s">
        <v>138</v>
      </c>
      <c r="AD2592" t="s">
        <v>151</v>
      </c>
    </row>
    <row r="2593" spans="2:30" x14ac:dyDescent="0.25">
      <c r="B2593" t="s">
        <v>3358</v>
      </c>
      <c r="C2593" t="s">
        <v>3756</v>
      </c>
      <c r="D2593" t="s">
        <v>6790</v>
      </c>
      <c r="E2593" t="s">
        <v>6791</v>
      </c>
      <c r="F2593" t="s">
        <v>3000</v>
      </c>
      <c r="G2593" t="s">
        <v>6792</v>
      </c>
      <c r="H2593">
        <v>799.99</v>
      </c>
      <c r="N2593">
        <v>57265</v>
      </c>
      <c r="O2593">
        <v>0</v>
      </c>
      <c r="P2593" s="3" t="s">
        <v>6091</v>
      </c>
      <c r="Q2593">
        <v>1</v>
      </c>
      <c r="T2593" s="2" t="s">
        <v>6786</v>
      </c>
      <c r="Y2593">
        <v>1</v>
      </c>
      <c r="AA2593">
        <v>35</v>
      </c>
      <c r="AC2593" t="s">
        <v>61</v>
      </c>
      <c r="AD2593" t="s">
        <v>151</v>
      </c>
    </row>
    <row r="2594" spans="2:30" x14ac:dyDescent="0.25">
      <c r="B2594" t="s">
        <v>3358</v>
      </c>
      <c r="C2594" t="s">
        <v>3756</v>
      </c>
      <c r="D2594" t="s">
        <v>6790</v>
      </c>
      <c r="E2594" t="s">
        <v>6791</v>
      </c>
      <c r="F2594" t="s">
        <v>3000</v>
      </c>
      <c r="G2594" t="s">
        <v>6792</v>
      </c>
      <c r="H2594">
        <v>799.99</v>
      </c>
      <c r="N2594">
        <v>57265</v>
      </c>
      <c r="O2594">
        <v>0</v>
      </c>
      <c r="P2594" s="3" t="s">
        <v>6092</v>
      </c>
      <c r="Q2594">
        <v>1</v>
      </c>
      <c r="T2594" s="2" t="s">
        <v>6786</v>
      </c>
      <c r="Y2594">
        <v>1</v>
      </c>
      <c r="AA2594">
        <v>35</v>
      </c>
      <c r="AC2594" t="s">
        <v>59</v>
      </c>
      <c r="AD2594" t="s">
        <v>151</v>
      </c>
    </row>
    <row r="2595" spans="2:30" x14ac:dyDescent="0.25">
      <c r="B2595" t="s">
        <v>3358</v>
      </c>
      <c r="C2595" t="s">
        <v>3756</v>
      </c>
      <c r="D2595" t="s">
        <v>6790</v>
      </c>
      <c r="E2595" t="s">
        <v>6791</v>
      </c>
      <c r="F2595" t="s">
        <v>3000</v>
      </c>
      <c r="G2595" t="s">
        <v>6792</v>
      </c>
      <c r="H2595">
        <v>799.99</v>
      </c>
      <c r="N2595">
        <v>57265</v>
      </c>
      <c r="O2595">
        <v>0</v>
      </c>
      <c r="P2595" s="3" t="s">
        <v>6093</v>
      </c>
      <c r="Q2595">
        <v>1</v>
      </c>
      <c r="T2595" s="2" t="s">
        <v>6786</v>
      </c>
      <c r="Y2595">
        <v>1</v>
      </c>
      <c r="AA2595">
        <v>35</v>
      </c>
      <c r="AC2595" t="s">
        <v>57</v>
      </c>
      <c r="AD2595" t="s">
        <v>151</v>
      </c>
    </row>
    <row r="2596" spans="2:30" x14ac:dyDescent="0.25">
      <c r="B2596" t="s">
        <v>3358</v>
      </c>
      <c r="C2596" t="s">
        <v>3756</v>
      </c>
      <c r="D2596" t="s">
        <v>6790</v>
      </c>
      <c r="E2596" t="s">
        <v>6791</v>
      </c>
      <c r="F2596" t="s">
        <v>3000</v>
      </c>
      <c r="G2596" t="s">
        <v>6792</v>
      </c>
      <c r="H2596">
        <v>799.99</v>
      </c>
      <c r="N2596">
        <v>57265</v>
      </c>
      <c r="O2596">
        <v>0</v>
      </c>
      <c r="P2596" s="3" t="s">
        <v>6094</v>
      </c>
      <c r="Q2596">
        <v>1</v>
      </c>
      <c r="T2596" s="2" t="s">
        <v>6786</v>
      </c>
      <c r="Y2596">
        <v>1</v>
      </c>
      <c r="AA2596">
        <v>35</v>
      </c>
      <c r="AC2596" t="s">
        <v>53</v>
      </c>
      <c r="AD2596" t="s">
        <v>151</v>
      </c>
    </row>
    <row r="2597" spans="2:30" x14ac:dyDescent="0.25">
      <c r="B2597" t="s">
        <v>3358</v>
      </c>
      <c r="C2597" t="s">
        <v>3756</v>
      </c>
      <c r="D2597" t="s">
        <v>6790</v>
      </c>
      <c r="E2597" t="s">
        <v>6791</v>
      </c>
      <c r="F2597" t="s">
        <v>3000</v>
      </c>
      <c r="G2597" t="s">
        <v>6792</v>
      </c>
      <c r="H2597">
        <v>799.99</v>
      </c>
      <c r="N2597">
        <v>57265</v>
      </c>
      <c r="O2597">
        <v>0</v>
      </c>
      <c r="P2597" s="3" t="s">
        <v>6095</v>
      </c>
      <c r="Q2597">
        <v>1</v>
      </c>
      <c r="T2597" s="2" t="s">
        <v>6786</v>
      </c>
      <c r="Y2597">
        <v>1</v>
      </c>
      <c r="AA2597">
        <v>35</v>
      </c>
      <c r="AC2597" t="s">
        <v>50</v>
      </c>
      <c r="AD2597" t="s">
        <v>151</v>
      </c>
    </row>
    <row r="2598" spans="2:30" x14ac:dyDescent="0.25">
      <c r="B2598" t="s">
        <v>3358</v>
      </c>
      <c r="C2598" t="s">
        <v>3756</v>
      </c>
      <c r="D2598" t="s">
        <v>6790</v>
      </c>
      <c r="E2598" t="s">
        <v>6791</v>
      </c>
      <c r="F2598" t="s">
        <v>3000</v>
      </c>
      <c r="G2598" t="s">
        <v>6792</v>
      </c>
      <c r="H2598">
        <v>799.99</v>
      </c>
      <c r="N2598">
        <v>57265</v>
      </c>
      <c r="O2598">
        <v>0</v>
      </c>
      <c r="P2598" s="3" t="s">
        <v>6096</v>
      </c>
      <c r="Q2598">
        <v>1</v>
      </c>
      <c r="T2598" s="2" t="s">
        <v>6786</v>
      </c>
      <c r="Y2598">
        <v>1</v>
      </c>
      <c r="AA2598">
        <v>35</v>
      </c>
      <c r="AC2598" t="s">
        <v>138</v>
      </c>
      <c r="AD2598" t="s">
        <v>485</v>
      </c>
    </row>
    <row r="2599" spans="2:30" x14ac:dyDescent="0.25">
      <c r="B2599" t="s">
        <v>3358</v>
      </c>
      <c r="C2599" t="s">
        <v>3756</v>
      </c>
      <c r="D2599" t="s">
        <v>6790</v>
      </c>
      <c r="E2599" t="s">
        <v>6791</v>
      </c>
      <c r="F2599" t="s">
        <v>3000</v>
      </c>
      <c r="G2599" t="s">
        <v>6792</v>
      </c>
      <c r="H2599">
        <v>799.99</v>
      </c>
      <c r="N2599">
        <v>57265</v>
      </c>
      <c r="O2599">
        <v>0</v>
      </c>
      <c r="P2599" s="3" t="s">
        <v>6097</v>
      </c>
      <c r="Q2599">
        <v>1</v>
      </c>
      <c r="T2599" s="2" t="s">
        <v>6786</v>
      </c>
      <c r="Y2599">
        <v>1</v>
      </c>
      <c r="AA2599">
        <v>35</v>
      </c>
      <c r="AC2599" t="s">
        <v>61</v>
      </c>
      <c r="AD2599" t="s">
        <v>485</v>
      </c>
    </row>
    <row r="2600" spans="2:30" x14ac:dyDescent="0.25">
      <c r="B2600" t="s">
        <v>3358</v>
      </c>
      <c r="C2600" t="s">
        <v>3756</v>
      </c>
      <c r="D2600" t="s">
        <v>6790</v>
      </c>
      <c r="E2600" t="s">
        <v>6791</v>
      </c>
      <c r="F2600" t="s">
        <v>3000</v>
      </c>
      <c r="G2600" t="s">
        <v>6792</v>
      </c>
      <c r="H2600">
        <v>799.99</v>
      </c>
      <c r="N2600">
        <v>57265</v>
      </c>
      <c r="O2600">
        <v>0</v>
      </c>
      <c r="P2600" s="3" t="s">
        <v>6098</v>
      </c>
      <c r="Q2600">
        <v>1</v>
      </c>
      <c r="T2600" s="2" t="s">
        <v>6786</v>
      </c>
      <c r="Y2600">
        <v>1</v>
      </c>
      <c r="AA2600">
        <v>35</v>
      </c>
      <c r="AC2600" t="s">
        <v>59</v>
      </c>
      <c r="AD2600" t="s">
        <v>485</v>
      </c>
    </row>
    <row r="2601" spans="2:30" x14ac:dyDescent="0.25">
      <c r="B2601" t="s">
        <v>3358</v>
      </c>
      <c r="C2601" t="s">
        <v>3756</v>
      </c>
      <c r="D2601" t="s">
        <v>6790</v>
      </c>
      <c r="E2601" t="s">
        <v>6791</v>
      </c>
      <c r="F2601" t="s">
        <v>3000</v>
      </c>
      <c r="G2601" t="s">
        <v>6792</v>
      </c>
      <c r="H2601">
        <v>799.99</v>
      </c>
      <c r="N2601">
        <v>57265</v>
      </c>
      <c r="O2601">
        <v>0</v>
      </c>
      <c r="P2601" s="3" t="s">
        <v>6099</v>
      </c>
      <c r="Q2601">
        <v>1</v>
      </c>
      <c r="T2601" s="2" t="s">
        <v>6786</v>
      </c>
      <c r="Y2601">
        <v>1</v>
      </c>
      <c r="AA2601">
        <v>35</v>
      </c>
      <c r="AC2601" t="s">
        <v>57</v>
      </c>
      <c r="AD2601" t="s">
        <v>485</v>
      </c>
    </row>
    <row r="2602" spans="2:30" x14ac:dyDescent="0.25">
      <c r="B2602" t="s">
        <v>3358</v>
      </c>
      <c r="C2602" t="s">
        <v>3756</v>
      </c>
      <c r="D2602" t="s">
        <v>6790</v>
      </c>
      <c r="E2602" t="s">
        <v>6791</v>
      </c>
      <c r="F2602" t="s">
        <v>3000</v>
      </c>
      <c r="G2602" t="s">
        <v>6792</v>
      </c>
      <c r="H2602">
        <v>799.99</v>
      </c>
      <c r="N2602">
        <v>57265</v>
      </c>
      <c r="O2602">
        <v>0</v>
      </c>
      <c r="P2602" s="3" t="s">
        <v>6100</v>
      </c>
      <c r="Q2602">
        <v>1</v>
      </c>
      <c r="T2602" s="2" t="s">
        <v>6786</v>
      </c>
      <c r="Y2602">
        <v>1</v>
      </c>
      <c r="AA2602">
        <v>35</v>
      </c>
      <c r="AC2602" t="s">
        <v>53</v>
      </c>
      <c r="AD2602" t="s">
        <v>485</v>
      </c>
    </row>
    <row r="2603" spans="2:30" x14ac:dyDescent="0.25">
      <c r="B2603" t="s">
        <v>3358</v>
      </c>
      <c r="C2603" t="s">
        <v>3756</v>
      </c>
      <c r="D2603" t="s">
        <v>6790</v>
      </c>
      <c r="E2603" t="s">
        <v>6791</v>
      </c>
      <c r="F2603" t="s">
        <v>3000</v>
      </c>
      <c r="G2603" t="s">
        <v>6792</v>
      </c>
      <c r="H2603">
        <v>799.99</v>
      </c>
      <c r="N2603">
        <v>57265</v>
      </c>
      <c r="O2603">
        <v>0</v>
      </c>
      <c r="P2603" s="3" t="s">
        <v>6101</v>
      </c>
      <c r="Q2603">
        <v>1</v>
      </c>
      <c r="T2603" s="2" t="s">
        <v>6786</v>
      </c>
      <c r="Y2603">
        <v>1</v>
      </c>
      <c r="AA2603">
        <v>35</v>
      </c>
      <c r="AC2603" t="s">
        <v>50</v>
      </c>
      <c r="AD2603" t="s">
        <v>485</v>
      </c>
    </row>
    <row r="2604" spans="2:30" x14ac:dyDescent="0.25">
      <c r="B2604" t="s">
        <v>3358</v>
      </c>
      <c r="C2604" t="s">
        <v>3756</v>
      </c>
      <c r="D2604" t="s">
        <v>6790</v>
      </c>
      <c r="E2604" t="s">
        <v>6791</v>
      </c>
      <c r="F2604" t="s">
        <v>3000</v>
      </c>
      <c r="G2604" t="s">
        <v>6792</v>
      </c>
      <c r="H2604">
        <v>799.99</v>
      </c>
      <c r="N2604">
        <v>57265</v>
      </c>
      <c r="O2604">
        <v>0</v>
      </c>
      <c r="P2604" s="3" t="s">
        <v>6102</v>
      </c>
      <c r="Q2604">
        <v>1</v>
      </c>
      <c r="T2604" s="2" t="s">
        <v>6786</v>
      </c>
      <c r="Y2604">
        <v>1</v>
      </c>
      <c r="AA2604">
        <v>35</v>
      </c>
      <c r="AC2604" t="s">
        <v>138</v>
      </c>
      <c r="AD2604" t="s">
        <v>173</v>
      </c>
    </row>
    <row r="2605" spans="2:30" x14ac:dyDescent="0.25">
      <c r="B2605" t="s">
        <v>3358</v>
      </c>
      <c r="C2605" t="s">
        <v>3756</v>
      </c>
      <c r="D2605" t="s">
        <v>6790</v>
      </c>
      <c r="E2605" t="s">
        <v>6791</v>
      </c>
      <c r="F2605" t="s">
        <v>3000</v>
      </c>
      <c r="G2605" t="s">
        <v>6792</v>
      </c>
      <c r="H2605">
        <v>799.99</v>
      </c>
      <c r="N2605">
        <v>57265</v>
      </c>
      <c r="O2605">
        <v>0</v>
      </c>
      <c r="P2605" s="3" t="s">
        <v>6103</v>
      </c>
      <c r="Q2605">
        <v>1</v>
      </c>
      <c r="T2605" s="2" t="s">
        <v>6786</v>
      </c>
      <c r="Y2605">
        <v>1</v>
      </c>
      <c r="AA2605">
        <v>35</v>
      </c>
      <c r="AC2605" t="s">
        <v>61</v>
      </c>
      <c r="AD2605" t="s">
        <v>173</v>
      </c>
    </row>
    <row r="2606" spans="2:30" x14ac:dyDescent="0.25">
      <c r="B2606" t="s">
        <v>3358</v>
      </c>
      <c r="C2606" t="s">
        <v>3756</v>
      </c>
      <c r="D2606" t="s">
        <v>6790</v>
      </c>
      <c r="E2606" t="s">
        <v>6791</v>
      </c>
      <c r="F2606" t="s">
        <v>3000</v>
      </c>
      <c r="G2606" t="s">
        <v>6792</v>
      </c>
      <c r="H2606">
        <v>799.99</v>
      </c>
      <c r="N2606">
        <v>57265</v>
      </c>
      <c r="O2606">
        <v>0</v>
      </c>
      <c r="P2606" s="3" t="s">
        <v>6104</v>
      </c>
      <c r="Q2606">
        <v>1</v>
      </c>
      <c r="T2606" s="2" t="s">
        <v>6786</v>
      </c>
      <c r="Y2606">
        <v>1</v>
      </c>
      <c r="AA2606">
        <v>35</v>
      </c>
      <c r="AC2606" t="s">
        <v>59</v>
      </c>
      <c r="AD2606" t="s">
        <v>173</v>
      </c>
    </row>
    <row r="2607" spans="2:30" x14ac:dyDescent="0.25">
      <c r="B2607" t="s">
        <v>3358</v>
      </c>
      <c r="C2607" t="s">
        <v>3756</v>
      </c>
      <c r="D2607" t="s">
        <v>6790</v>
      </c>
      <c r="E2607" t="s">
        <v>6791</v>
      </c>
      <c r="F2607" t="s">
        <v>3000</v>
      </c>
      <c r="G2607" t="s">
        <v>6792</v>
      </c>
      <c r="H2607">
        <v>799.99</v>
      </c>
      <c r="N2607">
        <v>57265</v>
      </c>
      <c r="O2607">
        <v>0</v>
      </c>
      <c r="P2607" s="3" t="s">
        <v>6105</v>
      </c>
      <c r="Q2607">
        <v>1</v>
      </c>
      <c r="T2607" s="2" t="s">
        <v>6786</v>
      </c>
      <c r="Y2607">
        <v>1</v>
      </c>
      <c r="AA2607">
        <v>35</v>
      </c>
      <c r="AC2607" t="s">
        <v>57</v>
      </c>
      <c r="AD2607" t="s">
        <v>173</v>
      </c>
    </row>
    <row r="2608" spans="2:30" x14ac:dyDescent="0.25">
      <c r="B2608" t="s">
        <v>3358</v>
      </c>
      <c r="C2608" t="s">
        <v>3756</v>
      </c>
      <c r="D2608" t="s">
        <v>6790</v>
      </c>
      <c r="E2608" t="s">
        <v>6791</v>
      </c>
      <c r="F2608" t="s">
        <v>3000</v>
      </c>
      <c r="G2608" t="s">
        <v>6792</v>
      </c>
      <c r="H2608">
        <v>799.99</v>
      </c>
      <c r="N2608">
        <v>57265</v>
      </c>
      <c r="O2608">
        <v>0</v>
      </c>
      <c r="P2608" s="3" t="s">
        <v>6106</v>
      </c>
      <c r="Q2608">
        <v>1</v>
      </c>
      <c r="T2608" s="2" t="s">
        <v>6786</v>
      </c>
      <c r="Y2608">
        <v>1</v>
      </c>
      <c r="AA2608">
        <v>35</v>
      </c>
      <c r="AC2608" t="s">
        <v>53</v>
      </c>
      <c r="AD2608" t="s">
        <v>173</v>
      </c>
    </row>
    <row r="2609" spans="2:30" x14ac:dyDescent="0.25">
      <c r="B2609" t="s">
        <v>3358</v>
      </c>
      <c r="C2609" t="s">
        <v>3756</v>
      </c>
      <c r="D2609" t="s">
        <v>6790</v>
      </c>
      <c r="E2609" t="s">
        <v>6791</v>
      </c>
      <c r="F2609" t="s">
        <v>3000</v>
      </c>
      <c r="G2609" t="s">
        <v>6792</v>
      </c>
      <c r="H2609">
        <v>799.99</v>
      </c>
      <c r="N2609">
        <v>57265</v>
      </c>
      <c r="O2609">
        <v>0</v>
      </c>
      <c r="P2609" s="3" t="s">
        <v>6107</v>
      </c>
      <c r="Q2609">
        <v>1</v>
      </c>
      <c r="T2609" s="2" t="s">
        <v>6786</v>
      </c>
      <c r="Y2609">
        <v>1</v>
      </c>
      <c r="AA2609">
        <v>35</v>
      </c>
      <c r="AC2609" t="s">
        <v>50</v>
      </c>
      <c r="AD2609" t="s">
        <v>173</v>
      </c>
    </row>
    <row r="2610" spans="2:30" x14ac:dyDescent="0.25">
      <c r="B2610" t="s">
        <v>3359</v>
      </c>
      <c r="C2610" t="s">
        <v>3757</v>
      </c>
      <c r="D2610" t="s">
        <v>6790</v>
      </c>
      <c r="E2610" t="s">
        <v>6791</v>
      </c>
      <c r="F2610" t="s">
        <v>3000</v>
      </c>
      <c r="G2610" t="s">
        <v>6795</v>
      </c>
      <c r="P2610" s="3">
        <v>57267</v>
      </c>
      <c r="T2610" s="2"/>
      <c r="Y2610">
        <v>1</v>
      </c>
      <c r="AA2610">
        <v>35</v>
      </c>
    </row>
    <row r="2611" spans="2:30" x14ac:dyDescent="0.25">
      <c r="B2611" t="s">
        <v>3359</v>
      </c>
      <c r="C2611" t="s">
        <v>3757</v>
      </c>
      <c r="D2611" t="s">
        <v>6790</v>
      </c>
      <c r="E2611" t="s">
        <v>6791</v>
      </c>
      <c r="F2611" t="s">
        <v>3000</v>
      </c>
      <c r="G2611" t="s">
        <v>6795</v>
      </c>
      <c r="H2611">
        <v>1899.99</v>
      </c>
      <c r="N2611">
        <v>57267</v>
      </c>
      <c r="O2611">
        <v>0</v>
      </c>
      <c r="P2611" s="3" t="s">
        <v>6108</v>
      </c>
      <c r="Q2611">
        <v>1</v>
      </c>
      <c r="T2611" s="2" t="s">
        <v>6786</v>
      </c>
      <c r="Y2611">
        <v>1</v>
      </c>
      <c r="AA2611">
        <v>35</v>
      </c>
      <c r="AC2611" t="s">
        <v>132</v>
      </c>
      <c r="AD2611" t="s">
        <v>145</v>
      </c>
    </row>
    <row r="2612" spans="2:30" x14ac:dyDescent="0.25">
      <c r="B2612" t="s">
        <v>3359</v>
      </c>
      <c r="C2612" t="s">
        <v>3757</v>
      </c>
      <c r="D2612" t="s">
        <v>6790</v>
      </c>
      <c r="E2612" t="s">
        <v>6791</v>
      </c>
      <c r="F2612" t="s">
        <v>3000</v>
      </c>
      <c r="G2612" t="s">
        <v>6795</v>
      </c>
      <c r="H2612">
        <v>1899.99</v>
      </c>
      <c r="N2612">
        <v>57267</v>
      </c>
      <c r="O2612">
        <v>0</v>
      </c>
      <c r="P2612" s="3" t="s">
        <v>6109</v>
      </c>
      <c r="Q2612">
        <v>1</v>
      </c>
      <c r="T2612" s="2" t="s">
        <v>6786</v>
      </c>
      <c r="Y2612">
        <v>1</v>
      </c>
      <c r="AA2612">
        <v>35</v>
      </c>
      <c r="AC2612" t="s">
        <v>130</v>
      </c>
      <c r="AD2612" t="s">
        <v>145</v>
      </c>
    </row>
    <row r="2613" spans="2:30" x14ac:dyDescent="0.25">
      <c r="B2613" t="s">
        <v>3359</v>
      </c>
      <c r="C2613" t="s">
        <v>3757</v>
      </c>
      <c r="D2613" t="s">
        <v>6790</v>
      </c>
      <c r="E2613" t="s">
        <v>6791</v>
      </c>
      <c r="F2613" t="s">
        <v>3000</v>
      </c>
      <c r="G2613" t="s">
        <v>6795</v>
      </c>
      <c r="H2613">
        <v>1899.99</v>
      </c>
      <c r="N2613">
        <v>57267</v>
      </c>
      <c r="O2613">
        <v>0</v>
      </c>
      <c r="P2613" s="3" t="s">
        <v>6110</v>
      </c>
      <c r="Q2613">
        <v>1</v>
      </c>
      <c r="T2613" s="2" t="s">
        <v>6786</v>
      </c>
      <c r="Y2613">
        <v>1</v>
      </c>
      <c r="AA2613">
        <v>35</v>
      </c>
      <c r="AC2613" t="s">
        <v>131</v>
      </c>
      <c r="AD2613" t="s">
        <v>145</v>
      </c>
    </row>
    <row r="2614" spans="2:30" x14ac:dyDescent="0.25">
      <c r="B2614" t="s">
        <v>3360</v>
      </c>
      <c r="C2614" t="s">
        <v>3758</v>
      </c>
      <c r="D2614" t="s">
        <v>6790</v>
      </c>
      <c r="E2614" t="s">
        <v>6791</v>
      </c>
      <c r="F2614" t="s">
        <v>3000</v>
      </c>
      <c r="G2614" t="s">
        <v>6792</v>
      </c>
      <c r="P2614" s="3">
        <v>57273</v>
      </c>
      <c r="T2614" s="2"/>
      <c r="Y2614">
        <v>1</v>
      </c>
      <c r="AA2614">
        <v>35</v>
      </c>
    </row>
    <row r="2615" spans="2:30" x14ac:dyDescent="0.25">
      <c r="B2615" t="s">
        <v>3360</v>
      </c>
      <c r="C2615" t="s">
        <v>3758</v>
      </c>
      <c r="D2615" t="s">
        <v>6790</v>
      </c>
      <c r="E2615" t="s">
        <v>6791</v>
      </c>
      <c r="F2615" t="s">
        <v>3000</v>
      </c>
      <c r="G2615" t="s">
        <v>6792</v>
      </c>
      <c r="H2615">
        <v>799.99</v>
      </c>
      <c r="N2615">
        <v>57273</v>
      </c>
      <c r="O2615">
        <v>0</v>
      </c>
      <c r="P2615" s="3" t="s">
        <v>6111</v>
      </c>
      <c r="Q2615">
        <v>1</v>
      </c>
      <c r="T2615" s="2" t="s">
        <v>6786</v>
      </c>
      <c r="Y2615">
        <v>1</v>
      </c>
      <c r="AA2615">
        <v>35</v>
      </c>
      <c r="AC2615" t="s">
        <v>59</v>
      </c>
      <c r="AD2615" t="s">
        <v>151</v>
      </c>
    </row>
    <row r="2616" spans="2:30" x14ac:dyDescent="0.25">
      <c r="B2616" t="s">
        <v>3360</v>
      </c>
      <c r="C2616" t="s">
        <v>3758</v>
      </c>
      <c r="D2616" t="s">
        <v>6790</v>
      </c>
      <c r="E2616" t="s">
        <v>6791</v>
      </c>
      <c r="F2616" t="s">
        <v>3000</v>
      </c>
      <c r="G2616" t="s">
        <v>6792</v>
      </c>
      <c r="H2616">
        <v>799.99</v>
      </c>
      <c r="N2616">
        <v>57273</v>
      </c>
      <c r="O2616">
        <v>0</v>
      </c>
      <c r="P2616" s="3" t="s">
        <v>6112</v>
      </c>
      <c r="Q2616">
        <v>1</v>
      </c>
      <c r="T2616" s="2" t="s">
        <v>6786</v>
      </c>
      <c r="Y2616">
        <v>1</v>
      </c>
      <c r="AA2616">
        <v>35</v>
      </c>
      <c r="AC2616" t="s">
        <v>57</v>
      </c>
      <c r="AD2616" t="s">
        <v>151</v>
      </c>
    </row>
    <row r="2617" spans="2:30" x14ac:dyDescent="0.25">
      <c r="B2617" t="s">
        <v>3360</v>
      </c>
      <c r="C2617" t="s">
        <v>3758</v>
      </c>
      <c r="D2617" t="s">
        <v>6790</v>
      </c>
      <c r="E2617" t="s">
        <v>6791</v>
      </c>
      <c r="F2617" t="s">
        <v>3000</v>
      </c>
      <c r="G2617" t="s">
        <v>6792</v>
      </c>
      <c r="H2617">
        <v>799.99</v>
      </c>
      <c r="N2617">
        <v>57273</v>
      </c>
      <c r="O2617">
        <v>0</v>
      </c>
      <c r="P2617" s="3" t="s">
        <v>6113</v>
      </c>
      <c r="Q2617">
        <v>1</v>
      </c>
      <c r="T2617" s="2" t="s">
        <v>6786</v>
      </c>
      <c r="Y2617">
        <v>1</v>
      </c>
      <c r="AA2617">
        <v>35</v>
      </c>
      <c r="AC2617" t="s">
        <v>53</v>
      </c>
      <c r="AD2617" t="s">
        <v>151</v>
      </c>
    </row>
    <row r="2618" spans="2:30" x14ac:dyDescent="0.25">
      <c r="B2618" t="s">
        <v>3360</v>
      </c>
      <c r="C2618" t="s">
        <v>3758</v>
      </c>
      <c r="D2618" t="s">
        <v>6790</v>
      </c>
      <c r="E2618" t="s">
        <v>6791</v>
      </c>
      <c r="F2618" t="s">
        <v>3000</v>
      </c>
      <c r="G2618" t="s">
        <v>6792</v>
      </c>
      <c r="H2618">
        <v>799.99</v>
      </c>
      <c r="N2618">
        <v>57273</v>
      </c>
      <c r="O2618">
        <v>0</v>
      </c>
      <c r="P2618" s="3" t="s">
        <v>6114</v>
      </c>
      <c r="Q2618">
        <v>1</v>
      </c>
      <c r="T2618" s="2" t="s">
        <v>6786</v>
      </c>
      <c r="Y2618">
        <v>1</v>
      </c>
      <c r="AA2618">
        <v>35</v>
      </c>
      <c r="AC2618" t="s">
        <v>59</v>
      </c>
      <c r="AD2618" t="s">
        <v>173</v>
      </c>
    </row>
    <row r="2619" spans="2:30" x14ac:dyDescent="0.25">
      <c r="B2619" t="s">
        <v>3360</v>
      </c>
      <c r="C2619" t="s">
        <v>3758</v>
      </c>
      <c r="D2619" t="s">
        <v>6790</v>
      </c>
      <c r="E2619" t="s">
        <v>6791</v>
      </c>
      <c r="F2619" t="s">
        <v>3000</v>
      </c>
      <c r="G2619" t="s">
        <v>6792</v>
      </c>
      <c r="H2619">
        <v>799.99</v>
      </c>
      <c r="N2619">
        <v>57273</v>
      </c>
      <c r="O2619">
        <v>0</v>
      </c>
      <c r="P2619" s="3" t="s">
        <v>6115</v>
      </c>
      <c r="Q2619">
        <v>1</v>
      </c>
      <c r="T2619" s="2" t="s">
        <v>6786</v>
      </c>
      <c r="Y2619">
        <v>1</v>
      </c>
      <c r="AA2619">
        <v>35</v>
      </c>
      <c r="AC2619" t="s">
        <v>57</v>
      </c>
      <c r="AD2619" t="s">
        <v>173</v>
      </c>
    </row>
    <row r="2620" spans="2:30" x14ac:dyDescent="0.25">
      <c r="B2620" t="s">
        <v>3360</v>
      </c>
      <c r="C2620" t="s">
        <v>3758</v>
      </c>
      <c r="D2620" t="s">
        <v>6790</v>
      </c>
      <c r="E2620" t="s">
        <v>6791</v>
      </c>
      <c r="F2620" t="s">
        <v>3000</v>
      </c>
      <c r="G2620" t="s">
        <v>6792</v>
      </c>
      <c r="H2620">
        <v>799.99</v>
      </c>
      <c r="N2620">
        <v>57273</v>
      </c>
      <c r="O2620">
        <v>0</v>
      </c>
      <c r="P2620" s="3" t="s">
        <v>6116</v>
      </c>
      <c r="Q2620">
        <v>1</v>
      </c>
      <c r="T2620" s="2" t="s">
        <v>6786</v>
      </c>
      <c r="Y2620">
        <v>1</v>
      </c>
      <c r="AA2620">
        <v>35</v>
      </c>
      <c r="AC2620" t="s">
        <v>53</v>
      </c>
      <c r="AD2620" t="s">
        <v>173</v>
      </c>
    </row>
    <row r="2621" spans="2:30" x14ac:dyDescent="0.25">
      <c r="B2621" t="s">
        <v>3361</v>
      </c>
      <c r="C2621" t="s">
        <v>3759</v>
      </c>
      <c r="D2621" t="s">
        <v>6790</v>
      </c>
      <c r="E2621" t="s">
        <v>6791</v>
      </c>
      <c r="F2621" t="s">
        <v>3000</v>
      </c>
      <c r="G2621" t="s">
        <v>6792</v>
      </c>
      <c r="P2621" s="3">
        <v>57301</v>
      </c>
      <c r="T2621" s="2"/>
      <c r="Y2621">
        <v>1</v>
      </c>
      <c r="AA2621">
        <v>35</v>
      </c>
    </row>
    <row r="2622" spans="2:30" x14ac:dyDescent="0.25">
      <c r="B2622" t="s">
        <v>3361</v>
      </c>
      <c r="C2622" t="s">
        <v>3759</v>
      </c>
      <c r="D2622" t="s">
        <v>6790</v>
      </c>
      <c r="E2622" t="s">
        <v>6791</v>
      </c>
      <c r="F2622" t="s">
        <v>3000</v>
      </c>
      <c r="G2622" t="s">
        <v>6792</v>
      </c>
      <c r="H2622">
        <v>1299.99</v>
      </c>
      <c r="N2622">
        <v>57301</v>
      </c>
      <c r="O2622">
        <v>0</v>
      </c>
      <c r="P2622" s="3" t="s">
        <v>6117</v>
      </c>
      <c r="Q2622">
        <v>1</v>
      </c>
      <c r="T2622" s="2" t="s">
        <v>6786</v>
      </c>
      <c r="Y2622">
        <v>1</v>
      </c>
      <c r="AA2622">
        <v>35</v>
      </c>
      <c r="AC2622" t="s">
        <v>138</v>
      </c>
      <c r="AD2622" t="s">
        <v>485</v>
      </c>
    </row>
    <row r="2623" spans="2:30" x14ac:dyDescent="0.25">
      <c r="B2623" t="s">
        <v>3361</v>
      </c>
      <c r="C2623" t="s">
        <v>3759</v>
      </c>
      <c r="D2623" t="s">
        <v>6790</v>
      </c>
      <c r="E2623" t="s">
        <v>6791</v>
      </c>
      <c r="F2623" t="s">
        <v>3000</v>
      </c>
      <c r="G2623" t="s">
        <v>6792</v>
      </c>
      <c r="H2623">
        <v>1299.99</v>
      </c>
      <c r="N2623">
        <v>57301</v>
      </c>
      <c r="O2623">
        <v>0</v>
      </c>
      <c r="P2623" s="3" t="s">
        <v>6118</v>
      </c>
      <c r="Q2623">
        <v>1</v>
      </c>
      <c r="T2623" s="2" t="s">
        <v>6786</v>
      </c>
      <c r="Y2623">
        <v>1</v>
      </c>
      <c r="AA2623">
        <v>35</v>
      </c>
      <c r="AC2623" t="s">
        <v>61</v>
      </c>
      <c r="AD2623" t="s">
        <v>485</v>
      </c>
    </row>
    <row r="2624" spans="2:30" x14ac:dyDescent="0.25">
      <c r="B2624" t="s">
        <v>3361</v>
      </c>
      <c r="C2624" t="s">
        <v>3759</v>
      </c>
      <c r="D2624" t="s">
        <v>6790</v>
      </c>
      <c r="E2624" t="s">
        <v>6791</v>
      </c>
      <c r="F2624" t="s">
        <v>3000</v>
      </c>
      <c r="G2624" t="s">
        <v>6792</v>
      </c>
      <c r="H2624">
        <v>1299.99</v>
      </c>
      <c r="N2624">
        <v>57301</v>
      </c>
      <c r="O2624">
        <v>0</v>
      </c>
      <c r="P2624" s="3" t="s">
        <v>6119</v>
      </c>
      <c r="Q2624">
        <v>1</v>
      </c>
      <c r="T2624" s="2" t="s">
        <v>6786</v>
      </c>
      <c r="Y2624">
        <v>1</v>
      </c>
      <c r="AA2624">
        <v>35</v>
      </c>
      <c r="AC2624" t="s">
        <v>59</v>
      </c>
      <c r="AD2624" t="s">
        <v>485</v>
      </c>
    </row>
    <row r="2625" spans="2:30" x14ac:dyDescent="0.25">
      <c r="B2625" t="s">
        <v>3361</v>
      </c>
      <c r="C2625" t="s">
        <v>3759</v>
      </c>
      <c r="D2625" t="s">
        <v>6790</v>
      </c>
      <c r="E2625" t="s">
        <v>6791</v>
      </c>
      <c r="F2625" t="s">
        <v>3000</v>
      </c>
      <c r="G2625" t="s">
        <v>6792</v>
      </c>
      <c r="H2625">
        <v>1299.99</v>
      </c>
      <c r="N2625">
        <v>57301</v>
      </c>
      <c r="O2625">
        <v>0</v>
      </c>
      <c r="P2625" s="3" t="s">
        <v>6120</v>
      </c>
      <c r="Q2625">
        <v>1</v>
      </c>
      <c r="T2625" s="2" t="s">
        <v>6786</v>
      </c>
      <c r="Y2625">
        <v>1</v>
      </c>
      <c r="AA2625">
        <v>35</v>
      </c>
      <c r="AC2625" t="s">
        <v>57</v>
      </c>
      <c r="AD2625" t="s">
        <v>485</v>
      </c>
    </row>
    <row r="2626" spans="2:30" x14ac:dyDescent="0.25">
      <c r="B2626" t="s">
        <v>3361</v>
      </c>
      <c r="C2626" t="s">
        <v>3759</v>
      </c>
      <c r="D2626" t="s">
        <v>6790</v>
      </c>
      <c r="E2626" t="s">
        <v>6791</v>
      </c>
      <c r="F2626" t="s">
        <v>3000</v>
      </c>
      <c r="G2626" t="s">
        <v>6792</v>
      </c>
      <c r="H2626">
        <v>1299.99</v>
      </c>
      <c r="N2626">
        <v>57301</v>
      </c>
      <c r="O2626">
        <v>0</v>
      </c>
      <c r="P2626" s="3" t="s">
        <v>6121</v>
      </c>
      <c r="Q2626">
        <v>1</v>
      </c>
      <c r="T2626" s="2" t="s">
        <v>6786</v>
      </c>
      <c r="Y2626">
        <v>1</v>
      </c>
      <c r="AA2626">
        <v>35</v>
      </c>
      <c r="AC2626" t="s">
        <v>53</v>
      </c>
      <c r="AD2626" t="s">
        <v>485</v>
      </c>
    </row>
    <row r="2627" spans="2:30" x14ac:dyDescent="0.25">
      <c r="B2627" t="s">
        <v>3361</v>
      </c>
      <c r="C2627" t="s">
        <v>3759</v>
      </c>
      <c r="D2627" t="s">
        <v>6790</v>
      </c>
      <c r="E2627" t="s">
        <v>6791</v>
      </c>
      <c r="F2627" t="s">
        <v>3000</v>
      </c>
      <c r="G2627" t="s">
        <v>6792</v>
      </c>
      <c r="H2627">
        <v>1299.99</v>
      </c>
      <c r="N2627">
        <v>57301</v>
      </c>
      <c r="O2627">
        <v>0</v>
      </c>
      <c r="P2627" s="3" t="s">
        <v>6122</v>
      </c>
      <c r="Q2627">
        <v>1</v>
      </c>
      <c r="T2627" s="2" t="s">
        <v>6786</v>
      </c>
      <c r="Y2627">
        <v>1</v>
      </c>
      <c r="AA2627">
        <v>35</v>
      </c>
      <c r="AC2627" t="s">
        <v>50</v>
      </c>
      <c r="AD2627" t="s">
        <v>485</v>
      </c>
    </row>
    <row r="2628" spans="2:30" x14ac:dyDescent="0.25">
      <c r="B2628" t="s">
        <v>3363</v>
      </c>
      <c r="C2628" t="s">
        <v>3761</v>
      </c>
      <c r="D2628" t="s">
        <v>6790</v>
      </c>
      <c r="E2628" t="s">
        <v>6791</v>
      </c>
      <c r="F2628" t="s">
        <v>3000</v>
      </c>
      <c r="G2628" t="s">
        <v>6793</v>
      </c>
      <c r="P2628" s="3">
        <v>57322</v>
      </c>
      <c r="T2628" s="2"/>
      <c r="Y2628">
        <v>1</v>
      </c>
      <c r="AA2628">
        <v>35</v>
      </c>
    </row>
    <row r="2629" spans="2:30" x14ac:dyDescent="0.25">
      <c r="B2629" t="s">
        <v>3363</v>
      </c>
      <c r="C2629" t="s">
        <v>3761</v>
      </c>
      <c r="D2629" t="s">
        <v>6790</v>
      </c>
      <c r="E2629" t="s">
        <v>6791</v>
      </c>
      <c r="F2629" t="s">
        <v>3000</v>
      </c>
      <c r="G2629" t="s">
        <v>6793</v>
      </c>
      <c r="H2629">
        <v>899.99</v>
      </c>
      <c r="N2629">
        <v>57322</v>
      </c>
      <c r="O2629">
        <v>0</v>
      </c>
      <c r="P2629" s="3" t="s">
        <v>6124</v>
      </c>
      <c r="Q2629">
        <v>1</v>
      </c>
      <c r="T2629" s="2" t="s">
        <v>6786</v>
      </c>
      <c r="Y2629">
        <v>1</v>
      </c>
      <c r="AA2629">
        <v>35</v>
      </c>
      <c r="AC2629" t="s">
        <v>59</v>
      </c>
      <c r="AD2629" t="s">
        <v>205</v>
      </c>
    </row>
    <row r="2630" spans="2:30" x14ac:dyDescent="0.25">
      <c r="B2630" t="s">
        <v>3363</v>
      </c>
      <c r="C2630" t="s">
        <v>3761</v>
      </c>
      <c r="D2630" t="s">
        <v>6790</v>
      </c>
      <c r="E2630" t="s">
        <v>6791</v>
      </c>
      <c r="F2630" t="s">
        <v>3000</v>
      </c>
      <c r="G2630" t="s">
        <v>6793</v>
      </c>
      <c r="H2630">
        <v>899.99</v>
      </c>
      <c r="N2630">
        <v>57322</v>
      </c>
      <c r="O2630">
        <v>0</v>
      </c>
      <c r="P2630" s="3" t="s">
        <v>6125</v>
      </c>
      <c r="Q2630">
        <v>1</v>
      </c>
      <c r="T2630" s="2" t="s">
        <v>6786</v>
      </c>
      <c r="Y2630">
        <v>1</v>
      </c>
      <c r="AA2630">
        <v>35</v>
      </c>
      <c r="AC2630" t="s">
        <v>57</v>
      </c>
      <c r="AD2630" t="s">
        <v>205</v>
      </c>
    </row>
    <row r="2631" spans="2:30" x14ac:dyDescent="0.25">
      <c r="B2631" t="s">
        <v>3363</v>
      </c>
      <c r="C2631" t="s">
        <v>3761</v>
      </c>
      <c r="D2631" t="s">
        <v>6790</v>
      </c>
      <c r="E2631" t="s">
        <v>6791</v>
      </c>
      <c r="F2631" t="s">
        <v>3000</v>
      </c>
      <c r="G2631" t="s">
        <v>6793</v>
      </c>
      <c r="H2631">
        <v>899.99</v>
      </c>
      <c r="N2631">
        <v>57322</v>
      </c>
      <c r="O2631">
        <v>0</v>
      </c>
      <c r="P2631" s="3" t="s">
        <v>6126</v>
      </c>
      <c r="Q2631">
        <v>1</v>
      </c>
      <c r="T2631" s="2" t="s">
        <v>6786</v>
      </c>
      <c r="Y2631">
        <v>1</v>
      </c>
      <c r="AA2631">
        <v>35</v>
      </c>
      <c r="AC2631" t="s">
        <v>53</v>
      </c>
      <c r="AD2631" t="s">
        <v>205</v>
      </c>
    </row>
    <row r="2632" spans="2:30" x14ac:dyDescent="0.25">
      <c r="B2632" t="s">
        <v>3363</v>
      </c>
      <c r="C2632" t="s">
        <v>3761</v>
      </c>
      <c r="D2632" t="s">
        <v>6790</v>
      </c>
      <c r="E2632" t="s">
        <v>6791</v>
      </c>
      <c r="F2632" t="s">
        <v>3000</v>
      </c>
      <c r="G2632" t="s">
        <v>6793</v>
      </c>
      <c r="H2632">
        <v>899.99</v>
      </c>
      <c r="N2632">
        <v>57322</v>
      </c>
      <c r="O2632">
        <v>0</v>
      </c>
      <c r="P2632" s="3" t="s">
        <v>6127</v>
      </c>
      <c r="Q2632">
        <v>1</v>
      </c>
      <c r="T2632" s="2" t="s">
        <v>6786</v>
      </c>
      <c r="Y2632">
        <v>1</v>
      </c>
      <c r="AA2632">
        <v>35</v>
      </c>
      <c r="AC2632" t="s">
        <v>50</v>
      </c>
      <c r="AD2632" t="s">
        <v>205</v>
      </c>
    </row>
    <row r="2633" spans="2:30" x14ac:dyDescent="0.25">
      <c r="B2633" t="s">
        <v>3363</v>
      </c>
      <c r="C2633" t="s">
        <v>3761</v>
      </c>
      <c r="D2633" t="s">
        <v>6790</v>
      </c>
      <c r="E2633" t="s">
        <v>6791</v>
      </c>
      <c r="F2633" t="s">
        <v>3000</v>
      </c>
      <c r="G2633" t="s">
        <v>6793</v>
      </c>
      <c r="H2633">
        <v>899.99</v>
      </c>
      <c r="N2633">
        <v>57322</v>
      </c>
      <c r="O2633">
        <v>0</v>
      </c>
      <c r="P2633" s="3" t="s">
        <v>6128</v>
      </c>
      <c r="Q2633">
        <v>1</v>
      </c>
      <c r="T2633" s="2" t="s">
        <v>6786</v>
      </c>
      <c r="Y2633">
        <v>1</v>
      </c>
      <c r="AA2633">
        <v>35</v>
      </c>
      <c r="AC2633" t="s">
        <v>57</v>
      </c>
      <c r="AD2633" t="s">
        <v>145</v>
      </c>
    </row>
    <row r="2634" spans="2:30" x14ac:dyDescent="0.25">
      <c r="B2634" t="s">
        <v>3363</v>
      </c>
      <c r="C2634" t="s">
        <v>3761</v>
      </c>
      <c r="D2634" t="s">
        <v>6790</v>
      </c>
      <c r="E2634" t="s">
        <v>6791</v>
      </c>
      <c r="F2634" t="s">
        <v>3000</v>
      </c>
      <c r="G2634" t="s">
        <v>6793</v>
      </c>
      <c r="H2634">
        <v>899.99</v>
      </c>
      <c r="N2634">
        <v>57322</v>
      </c>
      <c r="O2634">
        <v>0</v>
      </c>
      <c r="P2634" s="3" t="s">
        <v>6129</v>
      </c>
      <c r="Q2634">
        <v>1</v>
      </c>
      <c r="T2634" s="2" t="s">
        <v>6786</v>
      </c>
      <c r="Y2634">
        <v>1</v>
      </c>
      <c r="AA2634">
        <v>35</v>
      </c>
      <c r="AC2634" t="s">
        <v>53</v>
      </c>
      <c r="AD2634" t="s">
        <v>145</v>
      </c>
    </row>
    <row r="2635" spans="2:30" x14ac:dyDescent="0.25">
      <c r="B2635" t="s">
        <v>3363</v>
      </c>
      <c r="C2635" t="s">
        <v>3761</v>
      </c>
      <c r="D2635" t="s">
        <v>6790</v>
      </c>
      <c r="E2635" t="s">
        <v>6791</v>
      </c>
      <c r="F2635" t="s">
        <v>3000</v>
      </c>
      <c r="G2635" t="s">
        <v>6793</v>
      </c>
      <c r="H2635">
        <v>899.99</v>
      </c>
      <c r="N2635">
        <v>57322</v>
      </c>
      <c r="O2635">
        <v>0</v>
      </c>
      <c r="P2635" s="3" t="s">
        <v>6130</v>
      </c>
      <c r="Q2635">
        <v>1</v>
      </c>
      <c r="T2635" s="2" t="s">
        <v>6786</v>
      </c>
      <c r="Y2635">
        <v>1</v>
      </c>
      <c r="AA2635">
        <v>35</v>
      </c>
      <c r="AC2635" t="s">
        <v>59</v>
      </c>
      <c r="AD2635" t="s">
        <v>149</v>
      </c>
    </row>
    <row r="2636" spans="2:30" x14ac:dyDescent="0.25">
      <c r="B2636" t="s">
        <v>3363</v>
      </c>
      <c r="C2636" t="s">
        <v>3761</v>
      </c>
      <c r="D2636" t="s">
        <v>6790</v>
      </c>
      <c r="E2636" t="s">
        <v>6791</v>
      </c>
      <c r="F2636" t="s">
        <v>3000</v>
      </c>
      <c r="G2636" t="s">
        <v>6793</v>
      </c>
      <c r="H2636">
        <v>899.99</v>
      </c>
      <c r="N2636">
        <v>57322</v>
      </c>
      <c r="O2636">
        <v>0</v>
      </c>
      <c r="P2636" s="3" t="s">
        <v>6131</v>
      </c>
      <c r="Q2636">
        <v>1</v>
      </c>
      <c r="T2636" s="2" t="s">
        <v>6786</v>
      </c>
      <c r="Y2636">
        <v>1</v>
      </c>
      <c r="AA2636">
        <v>35</v>
      </c>
      <c r="AC2636" t="s">
        <v>57</v>
      </c>
      <c r="AD2636" t="s">
        <v>149</v>
      </c>
    </row>
    <row r="2637" spans="2:30" x14ac:dyDescent="0.25">
      <c r="B2637" t="s">
        <v>3363</v>
      </c>
      <c r="C2637" t="s">
        <v>3761</v>
      </c>
      <c r="D2637" t="s">
        <v>6790</v>
      </c>
      <c r="E2637" t="s">
        <v>6791</v>
      </c>
      <c r="F2637" t="s">
        <v>3000</v>
      </c>
      <c r="G2637" t="s">
        <v>6793</v>
      </c>
      <c r="H2637">
        <v>899.99</v>
      </c>
      <c r="N2637">
        <v>57322</v>
      </c>
      <c r="O2637">
        <v>0</v>
      </c>
      <c r="P2637" s="3" t="s">
        <v>6132</v>
      </c>
      <c r="Q2637">
        <v>1</v>
      </c>
      <c r="T2637" s="2" t="s">
        <v>6786</v>
      </c>
      <c r="Y2637">
        <v>1</v>
      </c>
      <c r="AA2637">
        <v>35</v>
      </c>
      <c r="AC2637" t="s">
        <v>53</v>
      </c>
      <c r="AD2637" t="s">
        <v>149</v>
      </c>
    </row>
    <row r="2638" spans="2:30" x14ac:dyDescent="0.25">
      <c r="B2638" t="s">
        <v>3363</v>
      </c>
      <c r="C2638" t="s">
        <v>3761</v>
      </c>
      <c r="D2638" t="s">
        <v>6790</v>
      </c>
      <c r="E2638" t="s">
        <v>6791</v>
      </c>
      <c r="F2638" t="s">
        <v>3000</v>
      </c>
      <c r="G2638" t="s">
        <v>6793</v>
      </c>
      <c r="H2638">
        <v>899.99</v>
      </c>
      <c r="N2638">
        <v>57322</v>
      </c>
      <c r="O2638">
        <v>0</v>
      </c>
      <c r="P2638" s="3" t="s">
        <v>6133</v>
      </c>
      <c r="Q2638">
        <v>1</v>
      </c>
      <c r="T2638" s="2" t="s">
        <v>6786</v>
      </c>
      <c r="Y2638">
        <v>1</v>
      </c>
      <c r="AA2638">
        <v>35</v>
      </c>
      <c r="AC2638" t="s">
        <v>50</v>
      </c>
      <c r="AD2638" t="s">
        <v>149</v>
      </c>
    </row>
    <row r="2639" spans="2:30" x14ac:dyDescent="0.25">
      <c r="B2639" t="s">
        <v>3363</v>
      </c>
      <c r="C2639" t="s">
        <v>3761</v>
      </c>
      <c r="D2639" t="s">
        <v>6790</v>
      </c>
      <c r="E2639" t="s">
        <v>6791</v>
      </c>
      <c r="F2639" t="s">
        <v>3000</v>
      </c>
      <c r="G2639" t="s">
        <v>6793</v>
      </c>
      <c r="H2639">
        <v>899.99</v>
      </c>
      <c r="N2639">
        <v>57322</v>
      </c>
      <c r="O2639">
        <v>0</v>
      </c>
      <c r="P2639" s="3" t="s">
        <v>6134</v>
      </c>
      <c r="Q2639">
        <v>1</v>
      </c>
      <c r="T2639" s="2" t="s">
        <v>6786</v>
      </c>
      <c r="Y2639">
        <v>1</v>
      </c>
      <c r="AA2639">
        <v>35</v>
      </c>
      <c r="AC2639" t="s">
        <v>53</v>
      </c>
      <c r="AD2639" t="s">
        <v>221</v>
      </c>
    </row>
    <row r="2640" spans="2:30" x14ac:dyDescent="0.25">
      <c r="B2640" t="s">
        <v>3363</v>
      </c>
      <c r="C2640" t="s">
        <v>3761</v>
      </c>
      <c r="D2640" t="s">
        <v>6790</v>
      </c>
      <c r="E2640" t="s">
        <v>6791</v>
      </c>
      <c r="F2640" t="s">
        <v>3000</v>
      </c>
      <c r="G2640" t="s">
        <v>6793</v>
      </c>
      <c r="H2640">
        <v>899.99</v>
      </c>
      <c r="N2640">
        <v>57322</v>
      </c>
      <c r="O2640">
        <v>0</v>
      </c>
      <c r="P2640" s="3" t="s">
        <v>6135</v>
      </c>
      <c r="Q2640">
        <v>1</v>
      </c>
      <c r="T2640" s="2" t="s">
        <v>6786</v>
      </c>
      <c r="Y2640">
        <v>1</v>
      </c>
      <c r="AA2640">
        <v>35</v>
      </c>
      <c r="AC2640" t="s">
        <v>59</v>
      </c>
      <c r="AD2640" t="s">
        <v>155</v>
      </c>
    </row>
    <row r="2641" spans="2:30" x14ac:dyDescent="0.25">
      <c r="B2641" t="s">
        <v>3363</v>
      </c>
      <c r="C2641" t="s">
        <v>3761</v>
      </c>
      <c r="D2641" t="s">
        <v>6790</v>
      </c>
      <c r="E2641" t="s">
        <v>6791</v>
      </c>
      <c r="F2641" t="s">
        <v>3000</v>
      </c>
      <c r="G2641" t="s">
        <v>6793</v>
      </c>
      <c r="H2641">
        <v>899.99</v>
      </c>
      <c r="N2641">
        <v>57322</v>
      </c>
      <c r="O2641">
        <v>0</v>
      </c>
      <c r="P2641" s="3" t="s">
        <v>6136</v>
      </c>
      <c r="Q2641">
        <v>1</v>
      </c>
      <c r="T2641" s="2" t="s">
        <v>6786</v>
      </c>
      <c r="Y2641">
        <v>1</v>
      </c>
      <c r="AA2641">
        <v>35</v>
      </c>
      <c r="AC2641" t="s">
        <v>57</v>
      </c>
      <c r="AD2641" t="s">
        <v>155</v>
      </c>
    </row>
    <row r="2642" spans="2:30" x14ac:dyDescent="0.25">
      <c r="B2642" t="s">
        <v>3363</v>
      </c>
      <c r="C2642" t="s">
        <v>3761</v>
      </c>
      <c r="D2642" t="s">
        <v>6790</v>
      </c>
      <c r="E2642" t="s">
        <v>6791</v>
      </c>
      <c r="F2642" t="s">
        <v>3000</v>
      </c>
      <c r="G2642" t="s">
        <v>6793</v>
      </c>
      <c r="H2642">
        <v>899.99</v>
      </c>
      <c r="N2642">
        <v>57322</v>
      </c>
      <c r="O2642">
        <v>0</v>
      </c>
      <c r="P2642" s="3" t="s">
        <v>6137</v>
      </c>
      <c r="Q2642">
        <v>1</v>
      </c>
      <c r="T2642" s="2" t="s">
        <v>6786</v>
      </c>
      <c r="Y2642">
        <v>1</v>
      </c>
      <c r="AA2642">
        <v>35</v>
      </c>
      <c r="AC2642" t="s">
        <v>53</v>
      </c>
      <c r="AD2642" t="s">
        <v>155</v>
      </c>
    </row>
    <row r="2643" spans="2:30" x14ac:dyDescent="0.25">
      <c r="B2643" t="s">
        <v>3363</v>
      </c>
      <c r="C2643" t="s">
        <v>3761</v>
      </c>
      <c r="D2643" t="s">
        <v>6790</v>
      </c>
      <c r="E2643" t="s">
        <v>6791</v>
      </c>
      <c r="F2643" t="s">
        <v>3000</v>
      </c>
      <c r="G2643" t="s">
        <v>6793</v>
      </c>
      <c r="H2643">
        <v>899.99</v>
      </c>
      <c r="N2643">
        <v>57322</v>
      </c>
      <c r="O2643">
        <v>0</v>
      </c>
      <c r="P2643" s="3" t="s">
        <v>6138</v>
      </c>
      <c r="Q2643">
        <v>1</v>
      </c>
      <c r="T2643" s="2" t="s">
        <v>6786</v>
      </c>
      <c r="Y2643">
        <v>1</v>
      </c>
      <c r="AA2643">
        <v>35</v>
      </c>
      <c r="AC2643" t="s">
        <v>50</v>
      </c>
      <c r="AD2643" t="s">
        <v>155</v>
      </c>
    </row>
    <row r="2644" spans="2:30" x14ac:dyDescent="0.25">
      <c r="B2644" t="s">
        <v>3364</v>
      </c>
      <c r="C2644" t="s">
        <v>3762</v>
      </c>
      <c r="D2644" t="s">
        <v>6790</v>
      </c>
      <c r="E2644" t="s">
        <v>6791</v>
      </c>
      <c r="F2644" t="s">
        <v>3000</v>
      </c>
      <c r="G2644" t="s">
        <v>6792</v>
      </c>
      <c r="P2644" s="3">
        <v>57323</v>
      </c>
      <c r="T2644" s="2"/>
      <c r="Y2644">
        <v>1</v>
      </c>
      <c r="AA2644">
        <v>35</v>
      </c>
    </row>
    <row r="2645" spans="2:30" x14ac:dyDescent="0.25">
      <c r="B2645" t="s">
        <v>3364</v>
      </c>
      <c r="C2645" t="s">
        <v>3762</v>
      </c>
      <c r="D2645" t="s">
        <v>6790</v>
      </c>
      <c r="E2645" t="s">
        <v>6791</v>
      </c>
      <c r="F2645" t="s">
        <v>3000</v>
      </c>
      <c r="G2645" t="s">
        <v>6792</v>
      </c>
      <c r="H2645">
        <v>899.99</v>
      </c>
      <c r="N2645">
        <v>57323</v>
      </c>
      <c r="O2645">
        <v>0</v>
      </c>
      <c r="P2645" s="3" t="s">
        <v>6139</v>
      </c>
      <c r="Q2645">
        <v>1</v>
      </c>
      <c r="T2645" s="2" t="s">
        <v>6786</v>
      </c>
      <c r="Y2645">
        <v>1</v>
      </c>
      <c r="AA2645">
        <v>35</v>
      </c>
      <c r="AC2645" t="s">
        <v>59</v>
      </c>
      <c r="AD2645" t="s">
        <v>205</v>
      </c>
    </row>
    <row r="2646" spans="2:30" x14ac:dyDescent="0.25">
      <c r="B2646" t="s">
        <v>3364</v>
      </c>
      <c r="C2646" t="s">
        <v>3762</v>
      </c>
      <c r="D2646" t="s">
        <v>6790</v>
      </c>
      <c r="E2646" t="s">
        <v>6791</v>
      </c>
      <c r="F2646" t="s">
        <v>3000</v>
      </c>
      <c r="G2646" t="s">
        <v>6792</v>
      </c>
      <c r="H2646">
        <v>899.99</v>
      </c>
      <c r="N2646">
        <v>57323</v>
      </c>
      <c r="O2646">
        <v>0</v>
      </c>
      <c r="P2646" s="3" t="s">
        <v>6140</v>
      </c>
      <c r="Q2646">
        <v>1</v>
      </c>
      <c r="T2646" s="2" t="s">
        <v>6786</v>
      </c>
      <c r="Y2646">
        <v>1</v>
      </c>
      <c r="AA2646">
        <v>35</v>
      </c>
      <c r="AC2646" t="s">
        <v>57</v>
      </c>
      <c r="AD2646" t="s">
        <v>205</v>
      </c>
    </row>
    <row r="2647" spans="2:30" x14ac:dyDescent="0.25">
      <c r="B2647" t="s">
        <v>3364</v>
      </c>
      <c r="C2647" t="s">
        <v>3762</v>
      </c>
      <c r="D2647" t="s">
        <v>6790</v>
      </c>
      <c r="E2647" t="s">
        <v>6791</v>
      </c>
      <c r="F2647" t="s">
        <v>3000</v>
      </c>
      <c r="G2647" t="s">
        <v>6792</v>
      </c>
      <c r="H2647">
        <v>899.99</v>
      </c>
      <c r="N2647">
        <v>57323</v>
      </c>
      <c r="O2647">
        <v>0</v>
      </c>
      <c r="P2647" s="3" t="s">
        <v>6141</v>
      </c>
      <c r="Q2647">
        <v>1</v>
      </c>
      <c r="T2647" s="2" t="s">
        <v>6786</v>
      </c>
      <c r="Y2647">
        <v>1</v>
      </c>
      <c r="AA2647">
        <v>35</v>
      </c>
      <c r="AC2647" t="s">
        <v>53</v>
      </c>
      <c r="AD2647" t="s">
        <v>205</v>
      </c>
    </row>
    <row r="2648" spans="2:30" x14ac:dyDescent="0.25">
      <c r="B2648" t="s">
        <v>3364</v>
      </c>
      <c r="C2648" t="s">
        <v>3762</v>
      </c>
      <c r="D2648" t="s">
        <v>6790</v>
      </c>
      <c r="E2648" t="s">
        <v>6791</v>
      </c>
      <c r="F2648" t="s">
        <v>3000</v>
      </c>
      <c r="G2648" t="s">
        <v>6792</v>
      </c>
      <c r="H2648">
        <v>899.99</v>
      </c>
      <c r="N2648">
        <v>57323</v>
      </c>
      <c r="O2648">
        <v>0</v>
      </c>
      <c r="P2648" s="3" t="s">
        <v>6142</v>
      </c>
      <c r="Q2648">
        <v>1</v>
      </c>
      <c r="T2648" s="2" t="s">
        <v>6786</v>
      </c>
      <c r="Y2648">
        <v>1</v>
      </c>
      <c r="AA2648">
        <v>35</v>
      </c>
      <c r="AC2648" t="s">
        <v>50</v>
      </c>
      <c r="AD2648" t="s">
        <v>205</v>
      </c>
    </row>
    <row r="2649" spans="2:30" x14ac:dyDescent="0.25">
      <c r="B2649" t="s">
        <v>3364</v>
      </c>
      <c r="C2649" t="s">
        <v>3762</v>
      </c>
      <c r="D2649" t="s">
        <v>6790</v>
      </c>
      <c r="E2649" t="s">
        <v>6791</v>
      </c>
      <c r="F2649" t="s">
        <v>3000</v>
      </c>
      <c r="G2649" t="s">
        <v>6792</v>
      </c>
      <c r="H2649">
        <v>899.99</v>
      </c>
      <c r="N2649">
        <v>57323</v>
      </c>
      <c r="O2649">
        <v>0</v>
      </c>
      <c r="P2649" s="3" t="s">
        <v>6143</v>
      </c>
      <c r="Q2649">
        <v>1</v>
      </c>
      <c r="T2649" s="2" t="s">
        <v>6786</v>
      </c>
      <c r="Y2649">
        <v>1</v>
      </c>
      <c r="AA2649">
        <v>35</v>
      </c>
      <c r="AC2649" t="s">
        <v>59</v>
      </c>
      <c r="AD2649" t="s">
        <v>145</v>
      </c>
    </row>
    <row r="2650" spans="2:30" x14ac:dyDescent="0.25">
      <c r="B2650" t="s">
        <v>3364</v>
      </c>
      <c r="C2650" t="s">
        <v>3762</v>
      </c>
      <c r="D2650" t="s">
        <v>6790</v>
      </c>
      <c r="E2650" t="s">
        <v>6791</v>
      </c>
      <c r="F2650" t="s">
        <v>3000</v>
      </c>
      <c r="G2650" t="s">
        <v>6792</v>
      </c>
      <c r="H2650">
        <v>899.99</v>
      </c>
      <c r="N2650">
        <v>57323</v>
      </c>
      <c r="O2650">
        <v>0</v>
      </c>
      <c r="P2650" s="3" t="s">
        <v>6144</v>
      </c>
      <c r="Q2650">
        <v>1</v>
      </c>
      <c r="T2650" s="2" t="s">
        <v>6786</v>
      </c>
      <c r="Y2650">
        <v>1</v>
      </c>
      <c r="AA2650">
        <v>35</v>
      </c>
      <c r="AC2650" t="s">
        <v>57</v>
      </c>
      <c r="AD2650" t="s">
        <v>145</v>
      </c>
    </row>
    <row r="2651" spans="2:30" x14ac:dyDescent="0.25">
      <c r="B2651" t="s">
        <v>3364</v>
      </c>
      <c r="C2651" t="s">
        <v>3762</v>
      </c>
      <c r="D2651" t="s">
        <v>6790</v>
      </c>
      <c r="E2651" t="s">
        <v>6791</v>
      </c>
      <c r="F2651" t="s">
        <v>3000</v>
      </c>
      <c r="G2651" t="s">
        <v>6792</v>
      </c>
      <c r="H2651">
        <v>899.99</v>
      </c>
      <c r="N2651">
        <v>57323</v>
      </c>
      <c r="O2651">
        <v>0</v>
      </c>
      <c r="P2651" s="3" t="s">
        <v>6145</v>
      </c>
      <c r="Q2651">
        <v>1</v>
      </c>
      <c r="T2651" s="2" t="s">
        <v>6786</v>
      </c>
      <c r="Y2651">
        <v>1</v>
      </c>
      <c r="AA2651">
        <v>35</v>
      </c>
      <c r="AC2651" t="s">
        <v>53</v>
      </c>
      <c r="AD2651" t="s">
        <v>145</v>
      </c>
    </row>
    <row r="2652" spans="2:30" x14ac:dyDescent="0.25">
      <c r="B2652" t="s">
        <v>3364</v>
      </c>
      <c r="C2652" t="s">
        <v>3762</v>
      </c>
      <c r="D2652" t="s">
        <v>6790</v>
      </c>
      <c r="E2652" t="s">
        <v>6791</v>
      </c>
      <c r="F2652" t="s">
        <v>3000</v>
      </c>
      <c r="G2652" t="s">
        <v>6792</v>
      </c>
      <c r="H2652">
        <v>899.99</v>
      </c>
      <c r="N2652">
        <v>57323</v>
      </c>
      <c r="O2652">
        <v>0</v>
      </c>
      <c r="P2652" s="3" t="s">
        <v>6146</v>
      </c>
      <c r="Q2652">
        <v>1</v>
      </c>
      <c r="T2652" s="2" t="s">
        <v>6786</v>
      </c>
      <c r="Y2652">
        <v>1</v>
      </c>
      <c r="AA2652">
        <v>35</v>
      </c>
      <c r="AC2652" t="s">
        <v>50</v>
      </c>
      <c r="AD2652" t="s">
        <v>145</v>
      </c>
    </row>
    <row r="2653" spans="2:30" x14ac:dyDescent="0.25">
      <c r="B2653" t="s">
        <v>3364</v>
      </c>
      <c r="C2653" t="s">
        <v>3762</v>
      </c>
      <c r="D2653" t="s">
        <v>6790</v>
      </c>
      <c r="E2653" t="s">
        <v>6791</v>
      </c>
      <c r="F2653" t="s">
        <v>3000</v>
      </c>
      <c r="G2653" t="s">
        <v>6792</v>
      </c>
      <c r="H2653">
        <v>899.99</v>
      </c>
      <c r="N2653">
        <v>57323</v>
      </c>
      <c r="O2653">
        <v>0</v>
      </c>
      <c r="P2653" s="3" t="s">
        <v>6147</v>
      </c>
      <c r="Q2653">
        <v>1</v>
      </c>
      <c r="T2653" s="2" t="s">
        <v>6786</v>
      </c>
      <c r="Y2653">
        <v>1</v>
      </c>
      <c r="AA2653">
        <v>35</v>
      </c>
      <c r="AC2653" t="s">
        <v>59</v>
      </c>
      <c r="AD2653" t="s">
        <v>149</v>
      </c>
    </row>
    <row r="2654" spans="2:30" x14ac:dyDescent="0.25">
      <c r="B2654" t="s">
        <v>3364</v>
      </c>
      <c r="C2654" t="s">
        <v>3762</v>
      </c>
      <c r="D2654" t="s">
        <v>6790</v>
      </c>
      <c r="E2654" t="s">
        <v>6791</v>
      </c>
      <c r="F2654" t="s">
        <v>3000</v>
      </c>
      <c r="G2654" t="s">
        <v>6792</v>
      </c>
      <c r="H2654">
        <v>899.99</v>
      </c>
      <c r="N2654">
        <v>57323</v>
      </c>
      <c r="O2654">
        <v>0</v>
      </c>
      <c r="P2654" s="3" t="s">
        <v>6148</v>
      </c>
      <c r="Q2654">
        <v>1</v>
      </c>
      <c r="T2654" s="2" t="s">
        <v>6786</v>
      </c>
      <c r="Y2654">
        <v>1</v>
      </c>
      <c r="AA2654">
        <v>35</v>
      </c>
      <c r="AC2654" t="s">
        <v>57</v>
      </c>
      <c r="AD2654" t="s">
        <v>149</v>
      </c>
    </row>
    <row r="2655" spans="2:30" x14ac:dyDescent="0.25">
      <c r="B2655" t="s">
        <v>3364</v>
      </c>
      <c r="C2655" t="s">
        <v>3762</v>
      </c>
      <c r="D2655" t="s">
        <v>6790</v>
      </c>
      <c r="E2655" t="s">
        <v>6791</v>
      </c>
      <c r="F2655" t="s">
        <v>3000</v>
      </c>
      <c r="G2655" t="s">
        <v>6792</v>
      </c>
      <c r="H2655">
        <v>899.99</v>
      </c>
      <c r="N2655">
        <v>57323</v>
      </c>
      <c r="O2655">
        <v>0</v>
      </c>
      <c r="P2655" s="3" t="s">
        <v>6149</v>
      </c>
      <c r="Q2655">
        <v>1</v>
      </c>
      <c r="T2655" s="2" t="s">
        <v>6786</v>
      </c>
      <c r="Y2655">
        <v>1</v>
      </c>
      <c r="AA2655">
        <v>35</v>
      </c>
      <c r="AC2655" t="s">
        <v>53</v>
      </c>
      <c r="AD2655" t="s">
        <v>149</v>
      </c>
    </row>
    <row r="2656" spans="2:30" x14ac:dyDescent="0.25">
      <c r="B2656" t="s">
        <v>3364</v>
      </c>
      <c r="C2656" t="s">
        <v>3762</v>
      </c>
      <c r="D2656" t="s">
        <v>6790</v>
      </c>
      <c r="E2656" t="s">
        <v>6791</v>
      </c>
      <c r="F2656" t="s">
        <v>3000</v>
      </c>
      <c r="G2656" t="s">
        <v>6792</v>
      </c>
      <c r="H2656">
        <v>899.99</v>
      </c>
      <c r="N2656">
        <v>57323</v>
      </c>
      <c r="O2656">
        <v>0</v>
      </c>
      <c r="P2656" s="3" t="s">
        <v>6150</v>
      </c>
      <c r="Q2656">
        <v>1</v>
      </c>
      <c r="T2656" s="2" t="s">
        <v>6786</v>
      </c>
      <c r="Y2656">
        <v>1</v>
      </c>
      <c r="AA2656">
        <v>35</v>
      </c>
      <c r="AC2656" t="s">
        <v>50</v>
      </c>
      <c r="AD2656" t="s">
        <v>149</v>
      </c>
    </row>
    <row r="2657" spans="2:30" x14ac:dyDescent="0.25">
      <c r="B2657" t="s">
        <v>3364</v>
      </c>
      <c r="C2657" t="s">
        <v>3762</v>
      </c>
      <c r="D2657" t="s">
        <v>6790</v>
      </c>
      <c r="E2657" t="s">
        <v>6791</v>
      </c>
      <c r="F2657" t="s">
        <v>3000</v>
      </c>
      <c r="G2657" t="s">
        <v>6792</v>
      </c>
      <c r="H2657">
        <v>899.99</v>
      </c>
      <c r="N2657">
        <v>57323</v>
      </c>
      <c r="O2657">
        <v>0</v>
      </c>
      <c r="P2657" s="3" t="s">
        <v>6151</v>
      </c>
      <c r="Q2657">
        <v>1</v>
      </c>
      <c r="T2657" s="2" t="s">
        <v>6786</v>
      </c>
      <c r="Y2657">
        <v>1</v>
      </c>
      <c r="AA2657">
        <v>35</v>
      </c>
      <c r="AC2657" t="s">
        <v>59</v>
      </c>
      <c r="AD2657" t="s">
        <v>221</v>
      </c>
    </row>
    <row r="2658" spans="2:30" x14ac:dyDescent="0.25">
      <c r="B2658" t="s">
        <v>3364</v>
      </c>
      <c r="C2658" t="s">
        <v>3762</v>
      </c>
      <c r="D2658" t="s">
        <v>6790</v>
      </c>
      <c r="E2658" t="s">
        <v>6791</v>
      </c>
      <c r="F2658" t="s">
        <v>3000</v>
      </c>
      <c r="G2658" t="s">
        <v>6792</v>
      </c>
      <c r="H2658">
        <v>899.99</v>
      </c>
      <c r="N2658">
        <v>57323</v>
      </c>
      <c r="O2658">
        <v>0</v>
      </c>
      <c r="P2658" s="3" t="s">
        <v>6152</v>
      </c>
      <c r="Q2658">
        <v>1</v>
      </c>
      <c r="T2658" s="2" t="s">
        <v>6786</v>
      </c>
      <c r="Y2658">
        <v>1</v>
      </c>
      <c r="AA2658">
        <v>35</v>
      </c>
      <c r="AC2658" t="s">
        <v>57</v>
      </c>
      <c r="AD2658" t="s">
        <v>221</v>
      </c>
    </row>
    <row r="2659" spans="2:30" x14ac:dyDescent="0.25">
      <c r="B2659" t="s">
        <v>3364</v>
      </c>
      <c r="C2659" t="s">
        <v>3762</v>
      </c>
      <c r="D2659" t="s">
        <v>6790</v>
      </c>
      <c r="E2659" t="s">
        <v>6791</v>
      </c>
      <c r="F2659" t="s">
        <v>3000</v>
      </c>
      <c r="G2659" t="s">
        <v>6792</v>
      </c>
      <c r="H2659">
        <v>899.99</v>
      </c>
      <c r="N2659">
        <v>57323</v>
      </c>
      <c r="O2659">
        <v>0</v>
      </c>
      <c r="P2659" s="3" t="s">
        <v>6153</v>
      </c>
      <c r="Q2659">
        <v>1</v>
      </c>
      <c r="T2659" s="2" t="s">
        <v>6786</v>
      </c>
      <c r="Y2659">
        <v>1</v>
      </c>
      <c r="AA2659">
        <v>35</v>
      </c>
      <c r="AC2659" t="s">
        <v>53</v>
      </c>
      <c r="AD2659" t="s">
        <v>221</v>
      </c>
    </row>
    <row r="2660" spans="2:30" x14ac:dyDescent="0.25">
      <c r="B2660" t="s">
        <v>3364</v>
      </c>
      <c r="C2660" t="s">
        <v>3762</v>
      </c>
      <c r="D2660" t="s">
        <v>6790</v>
      </c>
      <c r="E2660" t="s">
        <v>6791</v>
      </c>
      <c r="F2660" t="s">
        <v>3000</v>
      </c>
      <c r="G2660" t="s">
        <v>6792</v>
      </c>
      <c r="H2660">
        <v>899.99</v>
      </c>
      <c r="N2660">
        <v>57323</v>
      </c>
      <c r="O2660">
        <v>0</v>
      </c>
      <c r="P2660" s="3" t="s">
        <v>6154</v>
      </c>
      <c r="Q2660">
        <v>1</v>
      </c>
      <c r="T2660" s="2" t="s">
        <v>6786</v>
      </c>
      <c r="Y2660">
        <v>1</v>
      </c>
      <c r="AA2660">
        <v>35</v>
      </c>
      <c r="AC2660" t="s">
        <v>50</v>
      </c>
      <c r="AD2660" t="s">
        <v>221</v>
      </c>
    </row>
    <row r="2661" spans="2:30" x14ac:dyDescent="0.25">
      <c r="B2661" t="s">
        <v>3364</v>
      </c>
      <c r="C2661" t="s">
        <v>3762</v>
      </c>
      <c r="D2661" t="s">
        <v>6790</v>
      </c>
      <c r="E2661" t="s">
        <v>6791</v>
      </c>
      <c r="F2661" t="s">
        <v>3000</v>
      </c>
      <c r="G2661" t="s">
        <v>6792</v>
      </c>
      <c r="H2661">
        <v>899.99</v>
      </c>
      <c r="N2661">
        <v>57323</v>
      </c>
      <c r="O2661">
        <v>0</v>
      </c>
      <c r="P2661" s="3" t="s">
        <v>6155</v>
      </c>
      <c r="Q2661">
        <v>1</v>
      </c>
      <c r="T2661" s="2" t="s">
        <v>6786</v>
      </c>
      <c r="Y2661">
        <v>1</v>
      </c>
      <c r="AA2661">
        <v>35</v>
      </c>
      <c r="AC2661" t="s">
        <v>59</v>
      </c>
      <c r="AD2661" t="s">
        <v>155</v>
      </c>
    </row>
    <row r="2662" spans="2:30" x14ac:dyDescent="0.25">
      <c r="B2662" t="s">
        <v>3364</v>
      </c>
      <c r="C2662" t="s">
        <v>3762</v>
      </c>
      <c r="D2662" t="s">
        <v>6790</v>
      </c>
      <c r="E2662" t="s">
        <v>6791</v>
      </c>
      <c r="F2662" t="s">
        <v>3000</v>
      </c>
      <c r="G2662" t="s">
        <v>6792</v>
      </c>
      <c r="H2662">
        <v>899.99</v>
      </c>
      <c r="N2662">
        <v>57323</v>
      </c>
      <c r="O2662">
        <v>0</v>
      </c>
      <c r="P2662" s="3" t="s">
        <v>6156</v>
      </c>
      <c r="Q2662">
        <v>1</v>
      </c>
      <c r="T2662" s="2" t="s">
        <v>6786</v>
      </c>
      <c r="Y2662">
        <v>1</v>
      </c>
      <c r="AA2662">
        <v>35</v>
      </c>
      <c r="AC2662" t="s">
        <v>57</v>
      </c>
      <c r="AD2662" t="s">
        <v>155</v>
      </c>
    </row>
    <row r="2663" spans="2:30" x14ac:dyDescent="0.25">
      <c r="B2663" t="s">
        <v>3364</v>
      </c>
      <c r="C2663" t="s">
        <v>3762</v>
      </c>
      <c r="D2663" t="s">
        <v>6790</v>
      </c>
      <c r="E2663" t="s">
        <v>6791</v>
      </c>
      <c r="F2663" t="s">
        <v>3000</v>
      </c>
      <c r="G2663" t="s">
        <v>6792</v>
      </c>
      <c r="H2663">
        <v>899.99</v>
      </c>
      <c r="N2663">
        <v>57323</v>
      </c>
      <c r="O2663">
        <v>0</v>
      </c>
      <c r="P2663" s="3" t="s">
        <v>6157</v>
      </c>
      <c r="Q2663">
        <v>1</v>
      </c>
      <c r="T2663" s="2" t="s">
        <v>6786</v>
      </c>
      <c r="Y2663">
        <v>1</v>
      </c>
      <c r="AA2663">
        <v>35</v>
      </c>
      <c r="AC2663" t="s">
        <v>53</v>
      </c>
      <c r="AD2663" t="s">
        <v>155</v>
      </c>
    </row>
    <row r="2664" spans="2:30" x14ac:dyDescent="0.25">
      <c r="B2664" t="s">
        <v>3364</v>
      </c>
      <c r="C2664" t="s">
        <v>3762</v>
      </c>
      <c r="D2664" t="s">
        <v>6790</v>
      </c>
      <c r="E2664" t="s">
        <v>6791</v>
      </c>
      <c r="F2664" t="s">
        <v>3000</v>
      </c>
      <c r="G2664" t="s">
        <v>6792</v>
      </c>
      <c r="H2664">
        <v>899.99</v>
      </c>
      <c r="N2664">
        <v>57323</v>
      </c>
      <c r="O2664">
        <v>0</v>
      </c>
      <c r="P2664" s="3" t="s">
        <v>6158</v>
      </c>
      <c r="Q2664">
        <v>1</v>
      </c>
      <c r="T2664" s="2" t="s">
        <v>6786</v>
      </c>
      <c r="Y2664">
        <v>1</v>
      </c>
      <c r="AA2664">
        <v>35</v>
      </c>
      <c r="AC2664" t="s">
        <v>50</v>
      </c>
      <c r="AD2664" t="s">
        <v>155</v>
      </c>
    </row>
    <row r="2665" spans="2:30" x14ac:dyDescent="0.25">
      <c r="B2665" t="s">
        <v>3365</v>
      </c>
      <c r="C2665" t="s">
        <v>3763</v>
      </c>
      <c r="D2665" t="s">
        <v>6790</v>
      </c>
      <c r="E2665" t="s">
        <v>6791</v>
      </c>
      <c r="F2665" t="s">
        <v>3000</v>
      </c>
      <c r="G2665" t="s">
        <v>6796</v>
      </c>
      <c r="P2665" s="3">
        <v>57325</v>
      </c>
      <c r="T2665" s="2"/>
      <c r="Y2665">
        <v>1</v>
      </c>
      <c r="AA2665">
        <v>35</v>
      </c>
    </row>
    <row r="2666" spans="2:30" x14ac:dyDescent="0.25">
      <c r="B2666" t="s">
        <v>3365</v>
      </c>
      <c r="C2666" t="s">
        <v>3763</v>
      </c>
      <c r="D2666" t="s">
        <v>6790</v>
      </c>
      <c r="E2666" t="s">
        <v>6791</v>
      </c>
      <c r="F2666" t="s">
        <v>3000</v>
      </c>
      <c r="G2666" t="s">
        <v>6796</v>
      </c>
      <c r="H2666">
        <v>1799.99</v>
      </c>
      <c r="N2666">
        <v>57325</v>
      </c>
      <c r="O2666">
        <v>0</v>
      </c>
      <c r="P2666" s="3" t="s">
        <v>6159</v>
      </c>
      <c r="Q2666">
        <v>1</v>
      </c>
      <c r="T2666" s="2" t="s">
        <v>6786</v>
      </c>
      <c r="Y2666">
        <v>1</v>
      </c>
      <c r="AA2666">
        <v>35</v>
      </c>
      <c r="AC2666" t="s">
        <v>59</v>
      </c>
      <c r="AD2666" t="s">
        <v>489</v>
      </c>
    </row>
    <row r="2667" spans="2:30" x14ac:dyDescent="0.25">
      <c r="B2667" t="s">
        <v>3365</v>
      </c>
      <c r="C2667" t="s">
        <v>3763</v>
      </c>
      <c r="D2667" t="s">
        <v>6790</v>
      </c>
      <c r="E2667" t="s">
        <v>6791</v>
      </c>
      <c r="F2667" t="s">
        <v>3000</v>
      </c>
      <c r="G2667" t="s">
        <v>6796</v>
      </c>
      <c r="H2667">
        <v>1799.99</v>
      </c>
      <c r="N2667">
        <v>57325</v>
      </c>
      <c r="O2667">
        <v>0</v>
      </c>
      <c r="P2667" s="3" t="s">
        <v>6160</v>
      </c>
      <c r="Q2667">
        <v>1</v>
      </c>
      <c r="T2667" s="2" t="s">
        <v>6786</v>
      </c>
      <c r="Y2667">
        <v>1</v>
      </c>
      <c r="AA2667">
        <v>35</v>
      </c>
      <c r="AC2667" t="s">
        <v>57</v>
      </c>
      <c r="AD2667" t="s">
        <v>489</v>
      </c>
    </row>
    <row r="2668" spans="2:30" x14ac:dyDescent="0.25">
      <c r="B2668" t="s">
        <v>3365</v>
      </c>
      <c r="C2668" t="s">
        <v>3763</v>
      </c>
      <c r="D2668" t="s">
        <v>6790</v>
      </c>
      <c r="E2668" t="s">
        <v>6791</v>
      </c>
      <c r="F2668" t="s">
        <v>3000</v>
      </c>
      <c r="G2668" t="s">
        <v>6796</v>
      </c>
      <c r="H2668">
        <v>1799.99</v>
      </c>
      <c r="N2668">
        <v>57325</v>
      </c>
      <c r="O2668">
        <v>0</v>
      </c>
      <c r="P2668" s="3" t="s">
        <v>6161</v>
      </c>
      <c r="Q2668">
        <v>1</v>
      </c>
      <c r="T2668" s="2" t="s">
        <v>6786</v>
      </c>
      <c r="Y2668">
        <v>1</v>
      </c>
      <c r="AA2668">
        <v>35</v>
      </c>
      <c r="AC2668" t="s">
        <v>53</v>
      </c>
      <c r="AD2668" t="s">
        <v>489</v>
      </c>
    </row>
    <row r="2669" spans="2:30" x14ac:dyDescent="0.25">
      <c r="B2669" t="s">
        <v>3366</v>
      </c>
      <c r="C2669" t="s">
        <v>3764</v>
      </c>
      <c r="D2669" t="s">
        <v>6790</v>
      </c>
      <c r="E2669" t="s">
        <v>6791</v>
      </c>
      <c r="F2669" t="s">
        <v>3000</v>
      </c>
      <c r="G2669" t="s">
        <v>6797</v>
      </c>
      <c r="P2669" s="3">
        <v>57326</v>
      </c>
      <c r="T2669" s="2"/>
      <c r="Y2669">
        <v>1</v>
      </c>
      <c r="AA2669">
        <v>35</v>
      </c>
    </row>
    <row r="2670" spans="2:30" x14ac:dyDescent="0.25">
      <c r="B2670" t="s">
        <v>3366</v>
      </c>
      <c r="C2670" t="s">
        <v>3764</v>
      </c>
      <c r="D2670" t="s">
        <v>6790</v>
      </c>
      <c r="E2670" t="s">
        <v>6791</v>
      </c>
      <c r="F2670" t="s">
        <v>3000</v>
      </c>
      <c r="G2670" t="s">
        <v>6797</v>
      </c>
      <c r="H2670">
        <v>1699.99</v>
      </c>
      <c r="N2670">
        <v>57326</v>
      </c>
      <c r="O2670">
        <v>0</v>
      </c>
      <c r="P2670" s="3" t="s">
        <v>6162</v>
      </c>
      <c r="Q2670">
        <v>1</v>
      </c>
      <c r="T2670" s="2" t="s">
        <v>6786</v>
      </c>
      <c r="Y2670">
        <v>1</v>
      </c>
      <c r="AA2670">
        <v>35</v>
      </c>
      <c r="AC2670" t="s">
        <v>59</v>
      </c>
      <c r="AD2670" t="s">
        <v>485</v>
      </c>
    </row>
    <row r="2671" spans="2:30" x14ac:dyDescent="0.25">
      <c r="B2671" t="s">
        <v>3366</v>
      </c>
      <c r="C2671" t="s">
        <v>3764</v>
      </c>
      <c r="D2671" t="s">
        <v>6790</v>
      </c>
      <c r="E2671" t="s">
        <v>6791</v>
      </c>
      <c r="F2671" t="s">
        <v>3000</v>
      </c>
      <c r="G2671" t="s">
        <v>6797</v>
      </c>
      <c r="H2671">
        <v>1699.99</v>
      </c>
      <c r="N2671">
        <v>57326</v>
      </c>
      <c r="O2671">
        <v>0</v>
      </c>
      <c r="P2671" s="3" t="s">
        <v>6163</v>
      </c>
      <c r="Q2671">
        <v>1</v>
      </c>
      <c r="T2671" s="2" t="s">
        <v>6786</v>
      </c>
      <c r="Y2671">
        <v>1</v>
      </c>
      <c r="AA2671">
        <v>35</v>
      </c>
      <c r="AC2671" t="s">
        <v>57</v>
      </c>
      <c r="AD2671" t="s">
        <v>485</v>
      </c>
    </row>
    <row r="2672" spans="2:30" x14ac:dyDescent="0.25">
      <c r="B2672" t="s">
        <v>3366</v>
      </c>
      <c r="C2672" t="s">
        <v>3764</v>
      </c>
      <c r="D2672" t="s">
        <v>6790</v>
      </c>
      <c r="E2672" t="s">
        <v>6791</v>
      </c>
      <c r="F2672" t="s">
        <v>3000</v>
      </c>
      <c r="G2672" t="s">
        <v>6797</v>
      </c>
      <c r="H2672">
        <v>1699.99</v>
      </c>
      <c r="N2672">
        <v>57326</v>
      </c>
      <c r="O2672">
        <v>0</v>
      </c>
      <c r="P2672" s="3" t="s">
        <v>6164</v>
      </c>
      <c r="Q2672">
        <v>1</v>
      </c>
      <c r="T2672" s="2" t="s">
        <v>6786</v>
      </c>
      <c r="Y2672">
        <v>1</v>
      </c>
      <c r="AA2672">
        <v>35</v>
      </c>
      <c r="AC2672" t="s">
        <v>53</v>
      </c>
      <c r="AD2672" t="s">
        <v>485</v>
      </c>
    </row>
    <row r="2673" spans="2:30" x14ac:dyDescent="0.25">
      <c r="B2673" t="s">
        <v>3366</v>
      </c>
      <c r="C2673" t="s">
        <v>3764</v>
      </c>
      <c r="D2673" t="s">
        <v>6790</v>
      </c>
      <c r="E2673" t="s">
        <v>6791</v>
      </c>
      <c r="F2673" t="s">
        <v>3000</v>
      </c>
      <c r="G2673" t="s">
        <v>6797</v>
      </c>
      <c r="H2673">
        <v>1699.99</v>
      </c>
      <c r="N2673">
        <v>57326</v>
      </c>
      <c r="O2673">
        <v>0</v>
      </c>
      <c r="P2673" s="3" t="s">
        <v>6165</v>
      </c>
      <c r="Q2673">
        <v>1</v>
      </c>
      <c r="T2673" s="2" t="s">
        <v>6786</v>
      </c>
      <c r="Y2673">
        <v>1</v>
      </c>
      <c r="AA2673">
        <v>35</v>
      </c>
      <c r="AC2673" t="s">
        <v>59</v>
      </c>
      <c r="AD2673" t="s">
        <v>205</v>
      </c>
    </row>
    <row r="2674" spans="2:30" x14ac:dyDescent="0.25">
      <c r="B2674" t="s">
        <v>3366</v>
      </c>
      <c r="C2674" t="s">
        <v>3764</v>
      </c>
      <c r="D2674" t="s">
        <v>6790</v>
      </c>
      <c r="E2674" t="s">
        <v>6791</v>
      </c>
      <c r="F2674" t="s">
        <v>3000</v>
      </c>
      <c r="G2674" t="s">
        <v>6797</v>
      </c>
      <c r="H2674">
        <v>1699.99</v>
      </c>
      <c r="N2674">
        <v>57326</v>
      </c>
      <c r="O2674">
        <v>0</v>
      </c>
      <c r="P2674" s="3" t="s">
        <v>6166</v>
      </c>
      <c r="Q2674">
        <v>1</v>
      </c>
      <c r="T2674" s="2" t="s">
        <v>6786</v>
      </c>
      <c r="Y2674">
        <v>1</v>
      </c>
      <c r="AA2674">
        <v>35</v>
      </c>
      <c r="AC2674" t="s">
        <v>57</v>
      </c>
      <c r="AD2674" t="s">
        <v>205</v>
      </c>
    </row>
    <row r="2675" spans="2:30" x14ac:dyDescent="0.25">
      <c r="B2675" t="s">
        <v>3366</v>
      </c>
      <c r="C2675" t="s">
        <v>3764</v>
      </c>
      <c r="D2675" t="s">
        <v>6790</v>
      </c>
      <c r="E2675" t="s">
        <v>6791</v>
      </c>
      <c r="F2675" t="s">
        <v>3000</v>
      </c>
      <c r="G2675" t="s">
        <v>6797</v>
      </c>
      <c r="H2675">
        <v>1699.99</v>
      </c>
      <c r="N2675">
        <v>57326</v>
      </c>
      <c r="O2675">
        <v>0</v>
      </c>
      <c r="P2675" s="3" t="s">
        <v>6167</v>
      </c>
      <c r="Q2675">
        <v>1</v>
      </c>
      <c r="T2675" s="2" t="s">
        <v>6786</v>
      </c>
      <c r="Y2675">
        <v>1</v>
      </c>
      <c r="AA2675">
        <v>35</v>
      </c>
      <c r="AC2675" t="s">
        <v>53</v>
      </c>
      <c r="AD2675" t="s">
        <v>205</v>
      </c>
    </row>
    <row r="2676" spans="2:30" x14ac:dyDescent="0.25">
      <c r="B2676" t="s">
        <v>3366</v>
      </c>
      <c r="C2676" t="s">
        <v>3764</v>
      </c>
      <c r="D2676" t="s">
        <v>6790</v>
      </c>
      <c r="E2676" t="s">
        <v>6791</v>
      </c>
      <c r="F2676" t="s">
        <v>3000</v>
      </c>
      <c r="G2676" t="s">
        <v>6797</v>
      </c>
      <c r="H2676">
        <v>1699.99</v>
      </c>
      <c r="N2676">
        <v>57326</v>
      </c>
      <c r="O2676">
        <v>0</v>
      </c>
      <c r="P2676" s="3" t="s">
        <v>6168</v>
      </c>
      <c r="Q2676">
        <v>1</v>
      </c>
      <c r="T2676" s="2" t="s">
        <v>6786</v>
      </c>
      <c r="Y2676">
        <v>1</v>
      </c>
      <c r="AA2676">
        <v>35</v>
      </c>
      <c r="AC2676" t="s">
        <v>59</v>
      </c>
      <c r="AD2676" t="s">
        <v>149</v>
      </c>
    </row>
    <row r="2677" spans="2:30" x14ac:dyDescent="0.25">
      <c r="B2677" t="s">
        <v>3366</v>
      </c>
      <c r="C2677" t="s">
        <v>3764</v>
      </c>
      <c r="D2677" t="s">
        <v>6790</v>
      </c>
      <c r="E2677" t="s">
        <v>6791</v>
      </c>
      <c r="F2677" t="s">
        <v>3000</v>
      </c>
      <c r="G2677" t="s">
        <v>6797</v>
      </c>
      <c r="H2677">
        <v>1699.99</v>
      </c>
      <c r="N2677">
        <v>57326</v>
      </c>
      <c r="O2677">
        <v>0</v>
      </c>
      <c r="P2677" s="3" t="s">
        <v>6169</v>
      </c>
      <c r="Q2677">
        <v>1</v>
      </c>
      <c r="T2677" s="2" t="s">
        <v>6786</v>
      </c>
      <c r="Y2677">
        <v>1</v>
      </c>
      <c r="AA2677">
        <v>35</v>
      </c>
      <c r="AC2677" t="s">
        <v>57</v>
      </c>
      <c r="AD2677" t="s">
        <v>149</v>
      </c>
    </row>
    <row r="2678" spans="2:30" x14ac:dyDescent="0.25">
      <c r="B2678" t="s">
        <v>3366</v>
      </c>
      <c r="C2678" t="s">
        <v>3764</v>
      </c>
      <c r="D2678" t="s">
        <v>6790</v>
      </c>
      <c r="E2678" t="s">
        <v>6791</v>
      </c>
      <c r="F2678" t="s">
        <v>3000</v>
      </c>
      <c r="G2678" t="s">
        <v>6797</v>
      </c>
      <c r="H2678">
        <v>1699.99</v>
      </c>
      <c r="N2678">
        <v>57326</v>
      </c>
      <c r="O2678">
        <v>0</v>
      </c>
      <c r="P2678" s="3" t="s">
        <v>6170</v>
      </c>
      <c r="Q2678">
        <v>1</v>
      </c>
      <c r="T2678" s="2" t="s">
        <v>6786</v>
      </c>
      <c r="Y2678">
        <v>1</v>
      </c>
      <c r="AA2678">
        <v>35</v>
      </c>
      <c r="AC2678" t="s">
        <v>53</v>
      </c>
      <c r="AD2678" t="s">
        <v>149</v>
      </c>
    </row>
    <row r="2679" spans="2:30" x14ac:dyDescent="0.25">
      <c r="B2679" t="s">
        <v>3367</v>
      </c>
      <c r="C2679" t="s">
        <v>3765</v>
      </c>
      <c r="D2679" t="s">
        <v>6790</v>
      </c>
      <c r="E2679" t="s">
        <v>6791</v>
      </c>
      <c r="F2679" t="s">
        <v>3000</v>
      </c>
      <c r="G2679" t="s">
        <v>6792</v>
      </c>
      <c r="P2679" s="3">
        <v>57340</v>
      </c>
      <c r="T2679" s="2"/>
      <c r="Y2679">
        <v>1</v>
      </c>
      <c r="AA2679">
        <v>35</v>
      </c>
    </row>
    <row r="2680" spans="2:30" x14ac:dyDescent="0.25">
      <c r="B2680" t="s">
        <v>3367</v>
      </c>
      <c r="C2680" t="s">
        <v>3765</v>
      </c>
      <c r="D2680" t="s">
        <v>6790</v>
      </c>
      <c r="E2680" t="s">
        <v>6791</v>
      </c>
      <c r="F2680" t="s">
        <v>3000</v>
      </c>
      <c r="G2680" t="s">
        <v>6792</v>
      </c>
      <c r="H2680">
        <v>1299.99</v>
      </c>
      <c r="N2680">
        <v>57340</v>
      </c>
      <c r="O2680">
        <v>0</v>
      </c>
      <c r="P2680" s="3" t="s">
        <v>6171</v>
      </c>
      <c r="Q2680">
        <v>1</v>
      </c>
      <c r="T2680" s="2" t="s">
        <v>6786</v>
      </c>
      <c r="Y2680">
        <v>1</v>
      </c>
      <c r="AA2680">
        <v>35</v>
      </c>
      <c r="AC2680" t="s">
        <v>138</v>
      </c>
      <c r="AD2680" t="s">
        <v>151</v>
      </c>
    </row>
    <row r="2681" spans="2:30" x14ac:dyDescent="0.25">
      <c r="B2681" t="s">
        <v>3367</v>
      </c>
      <c r="C2681" t="s">
        <v>3765</v>
      </c>
      <c r="D2681" t="s">
        <v>6790</v>
      </c>
      <c r="E2681" t="s">
        <v>6791</v>
      </c>
      <c r="F2681" t="s">
        <v>3000</v>
      </c>
      <c r="G2681" t="s">
        <v>6792</v>
      </c>
      <c r="H2681">
        <v>1299.99</v>
      </c>
      <c r="N2681">
        <v>57340</v>
      </c>
      <c r="O2681">
        <v>0</v>
      </c>
      <c r="P2681" s="3" t="s">
        <v>6172</v>
      </c>
      <c r="Q2681">
        <v>1</v>
      </c>
      <c r="T2681" s="2" t="s">
        <v>6786</v>
      </c>
      <c r="Y2681">
        <v>1</v>
      </c>
      <c r="AA2681">
        <v>35</v>
      </c>
      <c r="AC2681" t="s">
        <v>61</v>
      </c>
      <c r="AD2681" t="s">
        <v>151</v>
      </c>
    </row>
    <row r="2682" spans="2:30" x14ac:dyDescent="0.25">
      <c r="B2682" t="s">
        <v>3367</v>
      </c>
      <c r="C2682" t="s">
        <v>3765</v>
      </c>
      <c r="D2682" t="s">
        <v>6790</v>
      </c>
      <c r="E2682" t="s">
        <v>6791</v>
      </c>
      <c r="F2682" t="s">
        <v>3000</v>
      </c>
      <c r="G2682" t="s">
        <v>6792</v>
      </c>
      <c r="H2682">
        <v>1299.99</v>
      </c>
      <c r="N2682">
        <v>57340</v>
      </c>
      <c r="O2682">
        <v>0</v>
      </c>
      <c r="P2682" s="3" t="s">
        <v>6173</v>
      </c>
      <c r="Q2682">
        <v>1</v>
      </c>
      <c r="T2682" s="2" t="s">
        <v>6786</v>
      </c>
      <c r="Y2682">
        <v>1</v>
      </c>
      <c r="AA2682">
        <v>35</v>
      </c>
      <c r="AC2682" t="s">
        <v>59</v>
      </c>
      <c r="AD2682" t="s">
        <v>151</v>
      </c>
    </row>
    <row r="2683" spans="2:30" x14ac:dyDescent="0.25">
      <c r="B2683" t="s">
        <v>3367</v>
      </c>
      <c r="C2683" t="s">
        <v>3765</v>
      </c>
      <c r="D2683" t="s">
        <v>6790</v>
      </c>
      <c r="E2683" t="s">
        <v>6791</v>
      </c>
      <c r="F2683" t="s">
        <v>3000</v>
      </c>
      <c r="G2683" t="s">
        <v>6792</v>
      </c>
      <c r="H2683">
        <v>1299.99</v>
      </c>
      <c r="N2683">
        <v>57340</v>
      </c>
      <c r="O2683">
        <v>0</v>
      </c>
      <c r="P2683" s="3" t="s">
        <v>6174</v>
      </c>
      <c r="Q2683">
        <v>1</v>
      </c>
      <c r="T2683" s="2" t="s">
        <v>6786</v>
      </c>
      <c r="Y2683">
        <v>1</v>
      </c>
      <c r="AA2683">
        <v>35</v>
      </c>
      <c r="AC2683" t="s">
        <v>57</v>
      </c>
      <c r="AD2683" t="s">
        <v>151</v>
      </c>
    </row>
    <row r="2684" spans="2:30" x14ac:dyDescent="0.25">
      <c r="B2684" t="s">
        <v>3367</v>
      </c>
      <c r="C2684" t="s">
        <v>3765</v>
      </c>
      <c r="D2684" t="s">
        <v>6790</v>
      </c>
      <c r="E2684" t="s">
        <v>6791</v>
      </c>
      <c r="F2684" t="s">
        <v>3000</v>
      </c>
      <c r="G2684" t="s">
        <v>6792</v>
      </c>
      <c r="H2684">
        <v>1299.99</v>
      </c>
      <c r="N2684">
        <v>57340</v>
      </c>
      <c r="O2684">
        <v>0</v>
      </c>
      <c r="P2684" s="3" t="s">
        <v>6175</v>
      </c>
      <c r="Q2684">
        <v>1</v>
      </c>
      <c r="T2684" s="2" t="s">
        <v>6786</v>
      </c>
      <c r="Y2684">
        <v>1</v>
      </c>
      <c r="AA2684">
        <v>35</v>
      </c>
      <c r="AC2684" t="s">
        <v>53</v>
      </c>
      <c r="AD2684" t="s">
        <v>151</v>
      </c>
    </row>
    <row r="2685" spans="2:30" x14ac:dyDescent="0.25">
      <c r="B2685" t="s">
        <v>3367</v>
      </c>
      <c r="C2685" t="s">
        <v>3765</v>
      </c>
      <c r="D2685" t="s">
        <v>6790</v>
      </c>
      <c r="E2685" t="s">
        <v>6791</v>
      </c>
      <c r="F2685" t="s">
        <v>3000</v>
      </c>
      <c r="G2685" t="s">
        <v>6792</v>
      </c>
      <c r="H2685">
        <v>1299.99</v>
      </c>
      <c r="N2685">
        <v>57340</v>
      </c>
      <c r="O2685">
        <v>0</v>
      </c>
      <c r="P2685" s="3" t="s">
        <v>6176</v>
      </c>
      <c r="Q2685">
        <v>1</v>
      </c>
      <c r="T2685" s="2" t="s">
        <v>6786</v>
      </c>
      <c r="Y2685">
        <v>1</v>
      </c>
      <c r="AA2685">
        <v>35</v>
      </c>
      <c r="AC2685" t="s">
        <v>50</v>
      </c>
      <c r="AD2685" t="s">
        <v>151</v>
      </c>
    </row>
    <row r="2686" spans="2:30" x14ac:dyDescent="0.25">
      <c r="B2686" t="s">
        <v>3367</v>
      </c>
      <c r="C2686" t="s">
        <v>3765</v>
      </c>
      <c r="D2686" t="s">
        <v>6790</v>
      </c>
      <c r="E2686" t="s">
        <v>6791</v>
      </c>
      <c r="F2686" t="s">
        <v>3000</v>
      </c>
      <c r="G2686" t="s">
        <v>6792</v>
      </c>
      <c r="H2686">
        <v>1299.99</v>
      </c>
      <c r="N2686">
        <v>57340</v>
      </c>
      <c r="O2686">
        <v>0</v>
      </c>
      <c r="P2686" s="3" t="s">
        <v>6177</v>
      </c>
      <c r="Q2686">
        <v>1</v>
      </c>
      <c r="T2686" s="2" t="s">
        <v>6786</v>
      </c>
      <c r="Y2686">
        <v>1</v>
      </c>
      <c r="AA2686">
        <v>35</v>
      </c>
      <c r="AC2686" t="s">
        <v>138</v>
      </c>
      <c r="AD2686" t="s">
        <v>485</v>
      </c>
    </row>
    <row r="2687" spans="2:30" x14ac:dyDescent="0.25">
      <c r="B2687" t="s">
        <v>3367</v>
      </c>
      <c r="C2687" t="s">
        <v>3765</v>
      </c>
      <c r="D2687" t="s">
        <v>6790</v>
      </c>
      <c r="E2687" t="s">
        <v>6791</v>
      </c>
      <c r="F2687" t="s">
        <v>3000</v>
      </c>
      <c r="G2687" t="s">
        <v>6792</v>
      </c>
      <c r="H2687">
        <v>1299.99</v>
      </c>
      <c r="N2687">
        <v>57340</v>
      </c>
      <c r="O2687">
        <v>0</v>
      </c>
      <c r="P2687" s="3" t="s">
        <v>6178</v>
      </c>
      <c r="Q2687">
        <v>1</v>
      </c>
      <c r="T2687" s="2" t="s">
        <v>6786</v>
      </c>
      <c r="Y2687">
        <v>1</v>
      </c>
      <c r="AA2687">
        <v>35</v>
      </c>
      <c r="AC2687" t="s">
        <v>61</v>
      </c>
      <c r="AD2687" t="s">
        <v>485</v>
      </c>
    </row>
    <row r="2688" spans="2:30" x14ac:dyDescent="0.25">
      <c r="B2688" t="s">
        <v>3367</v>
      </c>
      <c r="C2688" t="s">
        <v>3765</v>
      </c>
      <c r="D2688" t="s">
        <v>6790</v>
      </c>
      <c r="E2688" t="s">
        <v>6791</v>
      </c>
      <c r="F2688" t="s">
        <v>3000</v>
      </c>
      <c r="G2688" t="s">
        <v>6792</v>
      </c>
      <c r="H2688">
        <v>1299.99</v>
      </c>
      <c r="N2688">
        <v>57340</v>
      </c>
      <c r="O2688">
        <v>0</v>
      </c>
      <c r="P2688" s="3" t="s">
        <v>6179</v>
      </c>
      <c r="Q2688">
        <v>1</v>
      </c>
      <c r="T2688" s="2" t="s">
        <v>6786</v>
      </c>
      <c r="Y2688">
        <v>1</v>
      </c>
      <c r="AA2688">
        <v>35</v>
      </c>
      <c r="AC2688" t="s">
        <v>59</v>
      </c>
      <c r="AD2688" t="s">
        <v>485</v>
      </c>
    </row>
    <row r="2689" spans="2:30" x14ac:dyDescent="0.25">
      <c r="B2689" t="s">
        <v>3367</v>
      </c>
      <c r="C2689" t="s">
        <v>3765</v>
      </c>
      <c r="D2689" t="s">
        <v>6790</v>
      </c>
      <c r="E2689" t="s">
        <v>6791</v>
      </c>
      <c r="F2689" t="s">
        <v>3000</v>
      </c>
      <c r="G2689" t="s">
        <v>6792</v>
      </c>
      <c r="H2689">
        <v>1299.99</v>
      </c>
      <c r="N2689">
        <v>57340</v>
      </c>
      <c r="O2689">
        <v>0</v>
      </c>
      <c r="P2689" s="3" t="s">
        <v>6180</v>
      </c>
      <c r="Q2689">
        <v>1</v>
      </c>
      <c r="T2689" s="2" t="s">
        <v>6786</v>
      </c>
      <c r="Y2689">
        <v>1</v>
      </c>
      <c r="AA2689">
        <v>35</v>
      </c>
      <c r="AC2689" t="s">
        <v>57</v>
      </c>
      <c r="AD2689" t="s">
        <v>485</v>
      </c>
    </row>
    <row r="2690" spans="2:30" x14ac:dyDescent="0.25">
      <c r="B2690" t="s">
        <v>3367</v>
      </c>
      <c r="C2690" t="s">
        <v>3765</v>
      </c>
      <c r="D2690" t="s">
        <v>6790</v>
      </c>
      <c r="E2690" t="s">
        <v>6791</v>
      </c>
      <c r="F2690" t="s">
        <v>3000</v>
      </c>
      <c r="G2690" t="s">
        <v>6792</v>
      </c>
      <c r="H2690">
        <v>1299.99</v>
      </c>
      <c r="N2690">
        <v>57340</v>
      </c>
      <c r="O2690">
        <v>0</v>
      </c>
      <c r="P2690" s="3" t="s">
        <v>6181</v>
      </c>
      <c r="Q2690">
        <v>1</v>
      </c>
      <c r="T2690" s="2" t="s">
        <v>6786</v>
      </c>
      <c r="Y2690">
        <v>1</v>
      </c>
      <c r="AA2690">
        <v>35</v>
      </c>
      <c r="AC2690" t="s">
        <v>53</v>
      </c>
      <c r="AD2690" t="s">
        <v>485</v>
      </c>
    </row>
    <row r="2691" spans="2:30" x14ac:dyDescent="0.25">
      <c r="B2691" t="s">
        <v>3367</v>
      </c>
      <c r="C2691" t="s">
        <v>3765</v>
      </c>
      <c r="D2691" t="s">
        <v>6790</v>
      </c>
      <c r="E2691" t="s">
        <v>6791</v>
      </c>
      <c r="F2691" t="s">
        <v>3000</v>
      </c>
      <c r="G2691" t="s">
        <v>6792</v>
      </c>
      <c r="H2691">
        <v>1299.99</v>
      </c>
      <c r="N2691">
        <v>57340</v>
      </c>
      <c r="O2691">
        <v>0</v>
      </c>
      <c r="P2691" s="3" t="s">
        <v>6182</v>
      </c>
      <c r="Q2691">
        <v>1</v>
      </c>
      <c r="T2691" s="2" t="s">
        <v>6786</v>
      </c>
      <c r="Y2691">
        <v>1</v>
      </c>
      <c r="AA2691">
        <v>35</v>
      </c>
      <c r="AC2691" t="s">
        <v>50</v>
      </c>
      <c r="AD2691" t="s">
        <v>485</v>
      </c>
    </row>
    <row r="2692" spans="2:30" x14ac:dyDescent="0.25">
      <c r="B2692" t="s">
        <v>3367</v>
      </c>
      <c r="C2692" t="s">
        <v>3765</v>
      </c>
      <c r="D2692" t="s">
        <v>6790</v>
      </c>
      <c r="E2692" t="s">
        <v>6791</v>
      </c>
      <c r="F2692" t="s">
        <v>3000</v>
      </c>
      <c r="G2692" t="s">
        <v>6792</v>
      </c>
      <c r="H2692">
        <v>1299.99</v>
      </c>
      <c r="N2692">
        <v>57340</v>
      </c>
      <c r="O2692">
        <v>0</v>
      </c>
      <c r="P2692" s="3" t="s">
        <v>6183</v>
      </c>
      <c r="Q2692">
        <v>1</v>
      </c>
      <c r="T2692" s="2" t="s">
        <v>6786</v>
      </c>
      <c r="Y2692">
        <v>1</v>
      </c>
      <c r="AA2692">
        <v>35</v>
      </c>
      <c r="AC2692" t="s">
        <v>138</v>
      </c>
      <c r="AD2692" t="s">
        <v>145</v>
      </c>
    </row>
    <row r="2693" spans="2:30" x14ac:dyDescent="0.25">
      <c r="B2693" t="s">
        <v>3367</v>
      </c>
      <c r="C2693" t="s">
        <v>3765</v>
      </c>
      <c r="D2693" t="s">
        <v>6790</v>
      </c>
      <c r="E2693" t="s">
        <v>6791</v>
      </c>
      <c r="F2693" t="s">
        <v>3000</v>
      </c>
      <c r="G2693" t="s">
        <v>6792</v>
      </c>
      <c r="H2693">
        <v>1299.99</v>
      </c>
      <c r="N2693">
        <v>57340</v>
      </c>
      <c r="O2693">
        <v>0</v>
      </c>
      <c r="P2693" s="3" t="s">
        <v>6184</v>
      </c>
      <c r="Q2693">
        <v>1</v>
      </c>
      <c r="T2693" s="2" t="s">
        <v>6786</v>
      </c>
      <c r="Y2693">
        <v>1</v>
      </c>
      <c r="AA2693">
        <v>35</v>
      </c>
      <c r="AC2693" t="s">
        <v>61</v>
      </c>
      <c r="AD2693" t="s">
        <v>145</v>
      </c>
    </row>
    <row r="2694" spans="2:30" x14ac:dyDescent="0.25">
      <c r="B2694" t="s">
        <v>3367</v>
      </c>
      <c r="C2694" t="s">
        <v>3765</v>
      </c>
      <c r="D2694" t="s">
        <v>6790</v>
      </c>
      <c r="E2694" t="s">
        <v>6791</v>
      </c>
      <c r="F2694" t="s">
        <v>3000</v>
      </c>
      <c r="G2694" t="s">
        <v>6792</v>
      </c>
      <c r="H2694">
        <v>1299.99</v>
      </c>
      <c r="N2694">
        <v>57340</v>
      </c>
      <c r="O2694">
        <v>0</v>
      </c>
      <c r="P2694" s="3" t="s">
        <v>6185</v>
      </c>
      <c r="Q2694">
        <v>1</v>
      </c>
      <c r="T2694" s="2" t="s">
        <v>6786</v>
      </c>
      <c r="Y2694">
        <v>1</v>
      </c>
      <c r="AA2694">
        <v>35</v>
      </c>
      <c r="AC2694" t="s">
        <v>59</v>
      </c>
      <c r="AD2694" t="s">
        <v>145</v>
      </c>
    </row>
    <row r="2695" spans="2:30" x14ac:dyDescent="0.25">
      <c r="B2695" t="s">
        <v>3367</v>
      </c>
      <c r="C2695" t="s">
        <v>3765</v>
      </c>
      <c r="D2695" t="s">
        <v>6790</v>
      </c>
      <c r="E2695" t="s">
        <v>6791</v>
      </c>
      <c r="F2695" t="s">
        <v>3000</v>
      </c>
      <c r="G2695" t="s">
        <v>6792</v>
      </c>
      <c r="H2695">
        <v>1299.99</v>
      </c>
      <c r="N2695">
        <v>57340</v>
      </c>
      <c r="O2695">
        <v>0</v>
      </c>
      <c r="P2695" s="3" t="s">
        <v>6186</v>
      </c>
      <c r="Q2695">
        <v>1</v>
      </c>
      <c r="T2695" s="2" t="s">
        <v>6786</v>
      </c>
      <c r="Y2695">
        <v>1</v>
      </c>
      <c r="AA2695">
        <v>35</v>
      </c>
      <c r="AC2695" t="s">
        <v>57</v>
      </c>
      <c r="AD2695" t="s">
        <v>145</v>
      </c>
    </row>
    <row r="2696" spans="2:30" x14ac:dyDescent="0.25">
      <c r="B2696" t="s">
        <v>3367</v>
      </c>
      <c r="C2696" t="s">
        <v>3765</v>
      </c>
      <c r="D2696" t="s">
        <v>6790</v>
      </c>
      <c r="E2696" t="s">
        <v>6791</v>
      </c>
      <c r="F2696" t="s">
        <v>3000</v>
      </c>
      <c r="G2696" t="s">
        <v>6792</v>
      </c>
      <c r="H2696">
        <v>1299.99</v>
      </c>
      <c r="N2696">
        <v>57340</v>
      </c>
      <c r="O2696">
        <v>0</v>
      </c>
      <c r="P2696" s="3" t="s">
        <v>6187</v>
      </c>
      <c r="Q2696">
        <v>1</v>
      </c>
      <c r="T2696" s="2" t="s">
        <v>6786</v>
      </c>
      <c r="Y2696">
        <v>1</v>
      </c>
      <c r="AA2696">
        <v>35</v>
      </c>
      <c r="AC2696" t="s">
        <v>53</v>
      </c>
      <c r="AD2696" t="s">
        <v>145</v>
      </c>
    </row>
    <row r="2697" spans="2:30" x14ac:dyDescent="0.25">
      <c r="B2697" t="s">
        <v>3367</v>
      </c>
      <c r="C2697" t="s">
        <v>3765</v>
      </c>
      <c r="D2697" t="s">
        <v>6790</v>
      </c>
      <c r="E2697" t="s">
        <v>6791</v>
      </c>
      <c r="F2697" t="s">
        <v>3000</v>
      </c>
      <c r="G2697" t="s">
        <v>6792</v>
      </c>
      <c r="H2697">
        <v>1299.99</v>
      </c>
      <c r="N2697">
        <v>57340</v>
      </c>
      <c r="O2697">
        <v>0</v>
      </c>
      <c r="P2697" s="3" t="s">
        <v>6188</v>
      </c>
      <c r="Q2697">
        <v>1</v>
      </c>
      <c r="T2697" s="2" t="s">
        <v>6786</v>
      </c>
      <c r="Y2697">
        <v>1</v>
      </c>
      <c r="AA2697">
        <v>35</v>
      </c>
      <c r="AC2697" t="s">
        <v>50</v>
      </c>
      <c r="AD2697" t="s">
        <v>145</v>
      </c>
    </row>
    <row r="2698" spans="2:30" x14ac:dyDescent="0.25">
      <c r="B2698" t="s">
        <v>3368</v>
      </c>
      <c r="C2698" t="s">
        <v>3766</v>
      </c>
      <c r="D2698" t="s">
        <v>6790</v>
      </c>
      <c r="E2698" t="s">
        <v>6791</v>
      </c>
      <c r="F2698" t="s">
        <v>3000</v>
      </c>
      <c r="G2698" t="s">
        <v>6793</v>
      </c>
      <c r="P2698" s="3">
        <v>57349</v>
      </c>
      <c r="T2698" s="2"/>
      <c r="Y2698">
        <v>1</v>
      </c>
      <c r="AA2698">
        <v>35</v>
      </c>
    </row>
    <row r="2699" spans="2:30" x14ac:dyDescent="0.25">
      <c r="B2699" t="s">
        <v>3368</v>
      </c>
      <c r="C2699" t="s">
        <v>3766</v>
      </c>
      <c r="D2699" t="s">
        <v>6790</v>
      </c>
      <c r="E2699" t="s">
        <v>6791</v>
      </c>
      <c r="F2699" t="s">
        <v>3000</v>
      </c>
      <c r="G2699" t="s">
        <v>6793</v>
      </c>
      <c r="H2699">
        <v>599.99</v>
      </c>
      <c r="N2699">
        <v>57349</v>
      </c>
      <c r="O2699">
        <v>0</v>
      </c>
      <c r="P2699" s="3" t="s">
        <v>6189</v>
      </c>
      <c r="Q2699">
        <v>1</v>
      </c>
      <c r="T2699" s="2" t="s">
        <v>6786</v>
      </c>
      <c r="Y2699">
        <v>1</v>
      </c>
      <c r="AA2699">
        <v>35</v>
      </c>
      <c r="AC2699" t="s">
        <v>59</v>
      </c>
      <c r="AD2699" t="s">
        <v>205</v>
      </c>
    </row>
    <row r="2700" spans="2:30" x14ac:dyDescent="0.25">
      <c r="B2700" t="s">
        <v>3368</v>
      </c>
      <c r="C2700" t="s">
        <v>3766</v>
      </c>
      <c r="D2700" t="s">
        <v>6790</v>
      </c>
      <c r="E2700" t="s">
        <v>6791</v>
      </c>
      <c r="F2700" t="s">
        <v>3000</v>
      </c>
      <c r="G2700" t="s">
        <v>6793</v>
      </c>
      <c r="H2700">
        <v>599.99</v>
      </c>
      <c r="N2700">
        <v>57349</v>
      </c>
      <c r="O2700">
        <v>0</v>
      </c>
      <c r="P2700" s="3" t="s">
        <v>6190</v>
      </c>
      <c r="Q2700">
        <v>1</v>
      </c>
      <c r="T2700" s="2" t="s">
        <v>6786</v>
      </c>
      <c r="Y2700">
        <v>1</v>
      </c>
      <c r="AA2700">
        <v>35</v>
      </c>
      <c r="AC2700" t="s">
        <v>57</v>
      </c>
      <c r="AD2700" t="s">
        <v>205</v>
      </c>
    </row>
    <row r="2701" spans="2:30" x14ac:dyDescent="0.25">
      <c r="B2701" t="s">
        <v>3368</v>
      </c>
      <c r="C2701" t="s">
        <v>3766</v>
      </c>
      <c r="D2701" t="s">
        <v>6790</v>
      </c>
      <c r="E2701" t="s">
        <v>6791</v>
      </c>
      <c r="F2701" t="s">
        <v>3000</v>
      </c>
      <c r="G2701" t="s">
        <v>6793</v>
      </c>
      <c r="H2701">
        <v>599.99</v>
      </c>
      <c r="N2701">
        <v>57349</v>
      </c>
      <c r="O2701">
        <v>0</v>
      </c>
      <c r="P2701" s="3" t="s">
        <v>6191</v>
      </c>
      <c r="Q2701">
        <v>1</v>
      </c>
      <c r="T2701" s="2" t="s">
        <v>6786</v>
      </c>
      <c r="Y2701">
        <v>1</v>
      </c>
      <c r="AA2701">
        <v>35</v>
      </c>
      <c r="AC2701" t="s">
        <v>53</v>
      </c>
      <c r="AD2701" t="s">
        <v>205</v>
      </c>
    </row>
    <row r="2702" spans="2:30" x14ac:dyDescent="0.25">
      <c r="B2702" t="s">
        <v>3368</v>
      </c>
      <c r="C2702" t="s">
        <v>3766</v>
      </c>
      <c r="D2702" t="s">
        <v>6790</v>
      </c>
      <c r="E2702" t="s">
        <v>6791</v>
      </c>
      <c r="F2702" t="s">
        <v>3000</v>
      </c>
      <c r="G2702" t="s">
        <v>6793</v>
      </c>
      <c r="H2702">
        <v>599.99</v>
      </c>
      <c r="N2702">
        <v>57349</v>
      </c>
      <c r="O2702">
        <v>0</v>
      </c>
      <c r="P2702" s="3" t="s">
        <v>6192</v>
      </c>
      <c r="Q2702">
        <v>1</v>
      </c>
      <c r="T2702" s="2" t="s">
        <v>6786</v>
      </c>
      <c r="Y2702">
        <v>1</v>
      </c>
      <c r="AA2702">
        <v>35</v>
      </c>
      <c r="AC2702" t="s">
        <v>50</v>
      </c>
      <c r="AD2702" t="s">
        <v>205</v>
      </c>
    </row>
    <row r="2703" spans="2:30" x14ac:dyDescent="0.25">
      <c r="B2703" t="s">
        <v>3368</v>
      </c>
      <c r="C2703" t="s">
        <v>3766</v>
      </c>
      <c r="D2703" t="s">
        <v>6790</v>
      </c>
      <c r="E2703" t="s">
        <v>6791</v>
      </c>
      <c r="F2703" t="s">
        <v>3000</v>
      </c>
      <c r="G2703" t="s">
        <v>6793</v>
      </c>
      <c r="H2703">
        <v>599.99</v>
      </c>
      <c r="N2703">
        <v>57349</v>
      </c>
      <c r="O2703">
        <v>0</v>
      </c>
      <c r="P2703" s="3" t="s">
        <v>6193</v>
      </c>
      <c r="Q2703">
        <v>1</v>
      </c>
      <c r="T2703" s="2" t="s">
        <v>6786</v>
      </c>
      <c r="Y2703">
        <v>1</v>
      </c>
      <c r="AA2703">
        <v>35</v>
      </c>
      <c r="AC2703" t="s">
        <v>59</v>
      </c>
      <c r="AD2703" t="s">
        <v>145</v>
      </c>
    </row>
    <row r="2704" spans="2:30" x14ac:dyDescent="0.25">
      <c r="B2704" t="s">
        <v>3368</v>
      </c>
      <c r="C2704" t="s">
        <v>3766</v>
      </c>
      <c r="D2704" t="s">
        <v>6790</v>
      </c>
      <c r="E2704" t="s">
        <v>6791</v>
      </c>
      <c r="F2704" t="s">
        <v>3000</v>
      </c>
      <c r="G2704" t="s">
        <v>6793</v>
      </c>
      <c r="H2704">
        <v>599.99</v>
      </c>
      <c r="N2704">
        <v>57349</v>
      </c>
      <c r="O2704">
        <v>0</v>
      </c>
      <c r="P2704" s="3" t="s">
        <v>6194</v>
      </c>
      <c r="Q2704">
        <v>1</v>
      </c>
      <c r="T2704" s="2" t="s">
        <v>6786</v>
      </c>
      <c r="Y2704">
        <v>1</v>
      </c>
      <c r="AA2704">
        <v>35</v>
      </c>
      <c r="AC2704" t="s">
        <v>57</v>
      </c>
      <c r="AD2704" t="s">
        <v>145</v>
      </c>
    </row>
    <row r="2705" spans="2:30" x14ac:dyDescent="0.25">
      <c r="B2705" t="s">
        <v>3368</v>
      </c>
      <c r="C2705" t="s">
        <v>3766</v>
      </c>
      <c r="D2705" t="s">
        <v>6790</v>
      </c>
      <c r="E2705" t="s">
        <v>6791</v>
      </c>
      <c r="F2705" t="s">
        <v>3000</v>
      </c>
      <c r="G2705" t="s">
        <v>6793</v>
      </c>
      <c r="H2705">
        <v>599.99</v>
      </c>
      <c r="N2705">
        <v>57349</v>
      </c>
      <c r="O2705">
        <v>0</v>
      </c>
      <c r="P2705" s="3" t="s">
        <v>6195</v>
      </c>
      <c r="Q2705">
        <v>1</v>
      </c>
      <c r="T2705" s="2" t="s">
        <v>6786</v>
      </c>
      <c r="Y2705">
        <v>1</v>
      </c>
      <c r="AA2705">
        <v>35</v>
      </c>
      <c r="AC2705" t="s">
        <v>53</v>
      </c>
      <c r="AD2705" t="s">
        <v>145</v>
      </c>
    </row>
    <row r="2706" spans="2:30" x14ac:dyDescent="0.25">
      <c r="B2706" t="s">
        <v>3368</v>
      </c>
      <c r="C2706" t="s">
        <v>3766</v>
      </c>
      <c r="D2706" t="s">
        <v>6790</v>
      </c>
      <c r="E2706" t="s">
        <v>6791</v>
      </c>
      <c r="F2706" t="s">
        <v>3000</v>
      </c>
      <c r="G2706" t="s">
        <v>6793</v>
      </c>
      <c r="H2706">
        <v>599.99</v>
      </c>
      <c r="N2706">
        <v>57349</v>
      </c>
      <c r="O2706">
        <v>0</v>
      </c>
      <c r="P2706" s="3" t="s">
        <v>6196</v>
      </c>
      <c r="Q2706">
        <v>1</v>
      </c>
      <c r="T2706" s="2" t="s">
        <v>6786</v>
      </c>
      <c r="Y2706">
        <v>1</v>
      </c>
      <c r="AA2706">
        <v>35</v>
      </c>
      <c r="AC2706" t="s">
        <v>50</v>
      </c>
      <c r="AD2706" t="s">
        <v>145</v>
      </c>
    </row>
    <row r="2707" spans="2:30" x14ac:dyDescent="0.25">
      <c r="B2707" t="s">
        <v>3368</v>
      </c>
      <c r="C2707" t="s">
        <v>3766</v>
      </c>
      <c r="D2707" t="s">
        <v>6790</v>
      </c>
      <c r="E2707" t="s">
        <v>6791</v>
      </c>
      <c r="F2707" t="s">
        <v>3000</v>
      </c>
      <c r="G2707" t="s">
        <v>6793</v>
      </c>
      <c r="H2707">
        <v>599.99</v>
      </c>
      <c r="N2707">
        <v>57349</v>
      </c>
      <c r="O2707">
        <v>0</v>
      </c>
      <c r="P2707" s="3" t="s">
        <v>6197</v>
      </c>
      <c r="Q2707">
        <v>1</v>
      </c>
      <c r="T2707" s="2" t="s">
        <v>6786</v>
      </c>
      <c r="Y2707">
        <v>1</v>
      </c>
      <c r="AA2707">
        <v>35</v>
      </c>
      <c r="AC2707" t="s">
        <v>59</v>
      </c>
      <c r="AD2707" t="s">
        <v>149</v>
      </c>
    </row>
    <row r="2708" spans="2:30" x14ac:dyDescent="0.25">
      <c r="B2708" t="s">
        <v>3368</v>
      </c>
      <c r="C2708" t="s">
        <v>3766</v>
      </c>
      <c r="D2708" t="s">
        <v>6790</v>
      </c>
      <c r="E2708" t="s">
        <v>6791</v>
      </c>
      <c r="F2708" t="s">
        <v>3000</v>
      </c>
      <c r="G2708" t="s">
        <v>6793</v>
      </c>
      <c r="H2708">
        <v>599.99</v>
      </c>
      <c r="N2708">
        <v>57349</v>
      </c>
      <c r="O2708">
        <v>0</v>
      </c>
      <c r="P2708" s="3" t="s">
        <v>6198</v>
      </c>
      <c r="Q2708">
        <v>1</v>
      </c>
      <c r="T2708" s="2" t="s">
        <v>6786</v>
      </c>
      <c r="Y2708">
        <v>1</v>
      </c>
      <c r="AA2708">
        <v>35</v>
      </c>
      <c r="AC2708" t="s">
        <v>57</v>
      </c>
      <c r="AD2708" t="s">
        <v>149</v>
      </c>
    </row>
    <row r="2709" spans="2:30" x14ac:dyDescent="0.25">
      <c r="B2709" t="s">
        <v>3368</v>
      </c>
      <c r="C2709" t="s">
        <v>3766</v>
      </c>
      <c r="D2709" t="s">
        <v>6790</v>
      </c>
      <c r="E2709" t="s">
        <v>6791</v>
      </c>
      <c r="F2709" t="s">
        <v>3000</v>
      </c>
      <c r="G2709" t="s">
        <v>6793</v>
      </c>
      <c r="H2709">
        <v>599.99</v>
      </c>
      <c r="N2709">
        <v>57349</v>
      </c>
      <c r="O2709">
        <v>0</v>
      </c>
      <c r="P2709" s="3" t="s">
        <v>6199</v>
      </c>
      <c r="Q2709">
        <v>1</v>
      </c>
      <c r="T2709" s="2" t="s">
        <v>6786</v>
      </c>
      <c r="Y2709">
        <v>1</v>
      </c>
      <c r="AA2709">
        <v>35</v>
      </c>
      <c r="AC2709" t="s">
        <v>53</v>
      </c>
      <c r="AD2709" t="s">
        <v>149</v>
      </c>
    </row>
    <row r="2710" spans="2:30" x14ac:dyDescent="0.25">
      <c r="B2710" t="s">
        <v>3368</v>
      </c>
      <c r="C2710" t="s">
        <v>3766</v>
      </c>
      <c r="D2710" t="s">
        <v>6790</v>
      </c>
      <c r="E2710" t="s">
        <v>6791</v>
      </c>
      <c r="F2710" t="s">
        <v>3000</v>
      </c>
      <c r="G2710" t="s">
        <v>6793</v>
      </c>
      <c r="H2710">
        <v>599.99</v>
      </c>
      <c r="N2710">
        <v>57349</v>
      </c>
      <c r="O2710">
        <v>0</v>
      </c>
      <c r="P2710" s="3" t="s">
        <v>6200</v>
      </c>
      <c r="Q2710">
        <v>1</v>
      </c>
      <c r="T2710" s="2" t="s">
        <v>6786</v>
      </c>
      <c r="Y2710">
        <v>1</v>
      </c>
      <c r="AA2710">
        <v>35</v>
      </c>
      <c r="AC2710" t="s">
        <v>50</v>
      </c>
      <c r="AD2710" t="s">
        <v>149</v>
      </c>
    </row>
    <row r="2711" spans="2:30" x14ac:dyDescent="0.25">
      <c r="B2711" t="s">
        <v>3368</v>
      </c>
      <c r="C2711" t="s">
        <v>3766</v>
      </c>
      <c r="D2711" t="s">
        <v>6790</v>
      </c>
      <c r="E2711" t="s">
        <v>6791</v>
      </c>
      <c r="F2711" t="s">
        <v>3000</v>
      </c>
      <c r="G2711" t="s">
        <v>6793</v>
      </c>
      <c r="H2711">
        <v>599.99</v>
      </c>
      <c r="N2711">
        <v>57349</v>
      </c>
      <c r="O2711">
        <v>0</v>
      </c>
      <c r="P2711" s="3" t="s">
        <v>6201</v>
      </c>
      <c r="Q2711">
        <v>1</v>
      </c>
      <c r="T2711" s="2" t="s">
        <v>6786</v>
      </c>
      <c r="Y2711">
        <v>1</v>
      </c>
      <c r="AA2711">
        <v>35</v>
      </c>
      <c r="AC2711" t="s">
        <v>59</v>
      </c>
      <c r="AD2711" t="s">
        <v>221</v>
      </c>
    </row>
    <row r="2712" spans="2:30" x14ac:dyDescent="0.25">
      <c r="B2712" t="s">
        <v>3368</v>
      </c>
      <c r="C2712" t="s">
        <v>3766</v>
      </c>
      <c r="D2712" t="s">
        <v>6790</v>
      </c>
      <c r="E2712" t="s">
        <v>6791</v>
      </c>
      <c r="F2712" t="s">
        <v>3000</v>
      </c>
      <c r="G2712" t="s">
        <v>6793</v>
      </c>
      <c r="H2712">
        <v>599.99</v>
      </c>
      <c r="N2712">
        <v>57349</v>
      </c>
      <c r="O2712">
        <v>0</v>
      </c>
      <c r="P2712" s="3" t="s">
        <v>6202</v>
      </c>
      <c r="Q2712">
        <v>1</v>
      </c>
      <c r="T2712" s="2" t="s">
        <v>6786</v>
      </c>
      <c r="Y2712">
        <v>1</v>
      </c>
      <c r="AA2712">
        <v>35</v>
      </c>
      <c r="AC2712" t="s">
        <v>57</v>
      </c>
      <c r="AD2712" t="s">
        <v>221</v>
      </c>
    </row>
    <row r="2713" spans="2:30" x14ac:dyDescent="0.25">
      <c r="B2713" t="s">
        <v>3368</v>
      </c>
      <c r="C2713" t="s">
        <v>3766</v>
      </c>
      <c r="D2713" t="s">
        <v>6790</v>
      </c>
      <c r="E2713" t="s">
        <v>6791</v>
      </c>
      <c r="F2713" t="s">
        <v>3000</v>
      </c>
      <c r="G2713" t="s">
        <v>6793</v>
      </c>
      <c r="H2713">
        <v>599.99</v>
      </c>
      <c r="N2713">
        <v>57349</v>
      </c>
      <c r="O2713">
        <v>0</v>
      </c>
      <c r="P2713" s="3" t="s">
        <v>6203</v>
      </c>
      <c r="Q2713">
        <v>1</v>
      </c>
      <c r="T2713" s="2" t="s">
        <v>6786</v>
      </c>
      <c r="Y2713">
        <v>1</v>
      </c>
      <c r="AA2713">
        <v>35</v>
      </c>
      <c r="AC2713" t="s">
        <v>53</v>
      </c>
      <c r="AD2713" t="s">
        <v>221</v>
      </c>
    </row>
    <row r="2714" spans="2:30" x14ac:dyDescent="0.25">
      <c r="B2714" t="s">
        <v>3368</v>
      </c>
      <c r="C2714" t="s">
        <v>3766</v>
      </c>
      <c r="D2714" t="s">
        <v>6790</v>
      </c>
      <c r="E2714" t="s">
        <v>6791</v>
      </c>
      <c r="F2714" t="s">
        <v>3000</v>
      </c>
      <c r="G2714" t="s">
        <v>6793</v>
      </c>
      <c r="H2714">
        <v>599.99</v>
      </c>
      <c r="N2714">
        <v>57349</v>
      </c>
      <c r="O2714">
        <v>0</v>
      </c>
      <c r="P2714" s="3" t="s">
        <v>6204</v>
      </c>
      <c r="Q2714">
        <v>1</v>
      </c>
      <c r="T2714" s="2" t="s">
        <v>6786</v>
      </c>
      <c r="Y2714">
        <v>1</v>
      </c>
      <c r="AA2714">
        <v>35</v>
      </c>
      <c r="AC2714" t="s">
        <v>50</v>
      </c>
      <c r="AD2714" t="s">
        <v>221</v>
      </c>
    </row>
    <row r="2715" spans="2:30" x14ac:dyDescent="0.25">
      <c r="B2715" t="s">
        <v>3368</v>
      </c>
      <c r="C2715" t="s">
        <v>3766</v>
      </c>
      <c r="D2715" t="s">
        <v>6790</v>
      </c>
      <c r="E2715" t="s">
        <v>6791</v>
      </c>
      <c r="F2715" t="s">
        <v>3000</v>
      </c>
      <c r="G2715" t="s">
        <v>6793</v>
      </c>
      <c r="H2715">
        <v>599.99</v>
      </c>
      <c r="N2715">
        <v>57349</v>
      </c>
      <c r="O2715">
        <v>0</v>
      </c>
      <c r="P2715" s="3" t="s">
        <v>6205</v>
      </c>
      <c r="Q2715">
        <v>1</v>
      </c>
      <c r="T2715" s="2" t="s">
        <v>6786</v>
      </c>
      <c r="Y2715">
        <v>1</v>
      </c>
      <c r="AA2715">
        <v>35</v>
      </c>
      <c r="AC2715" t="s">
        <v>59</v>
      </c>
      <c r="AD2715" t="s">
        <v>155</v>
      </c>
    </row>
    <row r="2716" spans="2:30" x14ac:dyDescent="0.25">
      <c r="B2716" t="s">
        <v>3368</v>
      </c>
      <c r="C2716" t="s">
        <v>3766</v>
      </c>
      <c r="D2716" t="s">
        <v>6790</v>
      </c>
      <c r="E2716" t="s">
        <v>6791</v>
      </c>
      <c r="F2716" t="s">
        <v>3000</v>
      </c>
      <c r="G2716" t="s">
        <v>6793</v>
      </c>
      <c r="H2716">
        <v>599.99</v>
      </c>
      <c r="N2716">
        <v>57349</v>
      </c>
      <c r="O2716">
        <v>0</v>
      </c>
      <c r="P2716" s="3" t="s">
        <v>6206</v>
      </c>
      <c r="Q2716">
        <v>1</v>
      </c>
      <c r="T2716" s="2" t="s">
        <v>6786</v>
      </c>
      <c r="Y2716">
        <v>1</v>
      </c>
      <c r="AA2716">
        <v>35</v>
      </c>
      <c r="AC2716" t="s">
        <v>57</v>
      </c>
      <c r="AD2716" t="s">
        <v>155</v>
      </c>
    </row>
    <row r="2717" spans="2:30" x14ac:dyDescent="0.25">
      <c r="B2717" t="s">
        <v>3368</v>
      </c>
      <c r="C2717" t="s">
        <v>3766</v>
      </c>
      <c r="D2717" t="s">
        <v>6790</v>
      </c>
      <c r="E2717" t="s">
        <v>6791</v>
      </c>
      <c r="F2717" t="s">
        <v>3000</v>
      </c>
      <c r="G2717" t="s">
        <v>6793</v>
      </c>
      <c r="H2717">
        <v>599.99</v>
      </c>
      <c r="N2717">
        <v>57349</v>
      </c>
      <c r="O2717">
        <v>0</v>
      </c>
      <c r="P2717" s="3" t="s">
        <v>6207</v>
      </c>
      <c r="Q2717">
        <v>1</v>
      </c>
      <c r="T2717" s="2" t="s">
        <v>6786</v>
      </c>
      <c r="Y2717">
        <v>1</v>
      </c>
      <c r="AA2717">
        <v>35</v>
      </c>
      <c r="AC2717" t="s">
        <v>53</v>
      </c>
      <c r="AD2717" t="s">
        <v>155</v>
      </c>
    </row>
    <row r="2718" spans="2:30" x14ac:dyDescent="0.25">
      <c r="B2718" t="s">
        <v>3368</v>
      </c>
      <c r="C2718" t="s">
        <v>3766</v>
      </c>
      <c r="D2718" t="s">
        <v>6790</v>
      </c>
      <c r="E2718" t="s">
        <v>6791</v>
      </c>
      <c r="F2718" t="s">
        <v>3000</v>
      </c>
      <c r="G2718" t="s">
        <v>6793</v>
      </c>
      <c r="H2718">
        <v>599.99</v>
      </c>
      <c r="N2718">
        <v>57349</v>
      </c>
      <c r="O2718">
        <v>0</v>
      </c>
      <c r="P2718" s="3" t="s">
        <v>6208</v>
      </c>
      <c r="Q2718">
        <v>1</v>
      </c>
      <c r="T2718" s="2" t="s">
        <v>6786</v>
      </c>
      <c r="Y2718">
        <v>1</v>
      </c>
      <c r="AA2718">
        <v>35</v>
      </c>
      <c r="AC2718" t="s">
        <v>50</v>
      </c>
      <c r="AD2718" t="s">
        <v>155</v>
      </c>
    </row>
    <row r="2719" spans="2:30" x14ac:dyDescent="0.25">
      <c r="B2719" t="s">
        <v>3369</v>
      </c>
      <c r="C2719" t="s">
        <v>3767</v>
      </c>
      <c r="D2719" t="s">
        <v>6790</v>
      </c>
      <c r="E2719" t="s">
        <v>6791</v>
      </c>
      <c r="F2719" t="s">
        <v>3000</v>
      </c>
      <c r="G2719" t="s">
        <v>6797</v>
      </c>
      <c r="P2719" s="3">
        <v>57351</v>
      </c>
      <c r="T2719" s="2"/>
      <c r="Y2719">
        <v>1</v>
      </c>
      <c r="AA2719">
        <v>35</v>
      </c>
    </row>
    <row r="2720" spans="2:30" x14ac:dyDescent="0.25">
      <c r="B2720" t="s">
        <v>3369</v>
      </c>
      <c r="C2720" t="s">
        <v>3767</v>
      </c>
      <c r="D2720" t="s">
        <v>6790</v>
      </c>
      <c r="E2720" t="s">
        <v>6791</v>
      </c>
      <c r="F2720" t="s">
        <v>3000</v>
      </c>
      <c r="G2720" t="s">
        <v>6797</v>
      </c>
      <c r="H2720">
        <v>1699.99</v>
      </c>
      <c r="N2720">
        <v>57351</v>
      </c>
      <c r="O2720">
        <v>0</v>
      </c>
      <c r="P2720" s="3" t="s">
        <v>6209</v>
      </c>
      <c r="Q2720">
        <v>1</v>
      </c>
      <c r="T2720" s="2" t="s">
        <v>6786</v>
      </c>
      <c r="Y2720">
        <v>1</v>
      </c>
      <c r="AA2720">
        <v>35</v>
      </c>
      <c r="AC2720" t="s">
        <v>59</v>
      </c>
      <c r="AD2720" t="s">
        <v>151</v>
      </c>
    </row>
    <row r="2721" spans="2:30" x14ac:dyDescent="0.25">
      <c r="B2721" t="s">
        <v>3369</v>
      </c>
      <c r="C2721" t="s">
        <v>3767</v>
      </c>
      <c r="D2721" t="s">
        <v>6790</v>
      </c>
      <c r="E2721" t="s">
        <v>6791</v>
      </c>
      <c r="F2721" t="s">
        <v>3000</v>
      </c>
      <c r="G2721" t="s">
        <v>6797</v>
      </c>
      <c r="H2721">
        <v>1699.99</v>
      </c>
      <c r="N2721">
        <v>57351</v>
      </c>
      <c r="O2721">
        <v>0</v>
      </c>
      <c r="P2721" s="3" t="s">
        <v>6210</v>
      </c>
      <c r="Q2721">
        <v>1</v>
      </c>
      <c r="T2721" s="2" t="s">
        <v>6786</v>
      </c>
      <c r="Y2721">
        <v>1</v>
      </c>
      <c r="AA2721">
        <v>35</v>
      </c>
      <c r="AC2721" t="s">
        <v>57</v>
      </c>
      <c r="AD2721" t="s">
        <v>151</v>
      </c>
    </row>
    <row r="2722" spans="2:30" x14ac:dyDescent="0.25">
      <c r="B2722" t="s">
        <v>3369</v>
      </c>
      <c r="C2722" t="s">
        <v>3767</v>
      </c>
      <c r="D2722" t="s">
        <v>6790</v>
      </c>
      <c r="E2722" t="s">
        <v>6791</v>
      </c>
      <c r="F2722" t="s">
        <v>3000</v>
      </c>
      <c r="G2722" t="s">
        <v>6797</v>
      </c>
      <c r="H2722">
        <v>1699.99</v>
      </c>
      <c r="N2722">
        <v>57351</v>
      </c>
      <c r="O2722">
        <v>0</v>
      </c>
      <c r="P2722" s="3" t="s">
        <v>6211</v>
      </c>
      <c r="Q2722">
        <v>1</v>
      </c>
      <c r="T2722" s="2" t="s">
        <v>6786</v>
      </c>
      <c r="Y2722">
        <v>1</v>
      </c>
      <c r="AA2722">
        <v>35</v>
      </c>
      <c r="AC2722" t="s">
        <v>53</v>
      </c>
      <c r="AD2722" t="s">
        <v>151</v>
      </c>
    </row>
    <row r="2723" spans="2:30" x14ac:dyDescent="0.25">
      <c r="B2723" t="s">
        <v>3369</v>
      </c>
      <c r="C2723" t="s">
        <v>3767</v>
      </c>
      <c r="D2723" t="s">
        <v>6790</v>
      </c>
      <c r="E2723" t="s">
        <v>6791</v>
      </c>
      <c r="F2723" t="s">
        <v>3000</v>
      </c>
      <c r="G2723" t="s">
        <v>6797</v>
      </c>
      <c r="H2723">
        <v>1699.99</v>
      </c>
      <c r="N2723">
        <v>57351</v>
      </c>
      <c r="O2723">
        <v>0</v>
      </c>
      <c r="P2723" s="3" t="s">
        <v>6212</v>
      </c>
      <c r="Q2723">
        <v>1</v>
      </c>
      <c r="T2723" s="2" t="s">
        <v>6786</v>
      </c>
      <c r="Y2723">
        <v>1</v>
      </c>
      <c r="AA2723">
        <v>35</v>
      </c>
      <c r="AC2723" t="s">
        <v>50</v>
      </c>
      <c r="AD2723" t="s">
        <v>151</v>
      </c>
    </row>
    <row r="2724" spans="2:30" x14ac:dyDescent="0.25">
      <c r="B2724" t="s">
        <v>3369</v>
      </c>
      <c r="C2724" t="s">
        <v>3767</v>
      </c>
      <c r="D2724" t="s">
        <v>6790</v>
      </c>
      <c r="E2724" t="s">
        <v>6791</v>
      </c>
      <c r="F2724" t="s">
        <v>3000</v>
      </c>
      <c r="G2724" t="s">
        <v>6797</v>
      </c>
      <c r="H2724">
        <v>1699.99</v>
      </c>
      <c r="N2724">
        <v>57351</v>
      </c>
      <c r="O2724">
        <v>0</v>
      </c>
      <c r="P2724" s="3" t="s">
        <v>6213</v>
      </c>
      <c r="Q2724">
        <v>1</v>
      </c>
      <c r="T2724" s="2" t="s">
        <v>6786</v>
      </c>
      <c r="Y2724">
        <v>1</v>
      </c>
      <c r="AA2724">
        <v>35</v>
      </c>
      <c r="AC2724" t="s">
        <v>59</v>
      </c>
      <c r="AD2724" t="s">
        <v>153</v>
      </c>
    </row>
    <row r="2725" spans="2:30" x14ac:dyDescent="0.25">
      <c r="B2725" t="s">
        <v>3369</v>
      </c>
      <c r="C2725" t="s">
        <v>3767</v>
      </c>
      <c r="D2725" t="s">
        <v>6790</v>
      </c>
      <c r="E2725" t="s">
        <v>6791</v>
      </c>
      <c r="F2725" t="s">
        <v>3000</v>
      </c>
      <c r="G2725" t="s">
        <v>6797</v>
      </c>
      <c r="H2725">
        <v>1699.99</v>
      </c>
      <c r="N2725">
        <v>57351</v>
      </c>
      <c r="O2725">
        <v>0</v>
      </c>
      <c r="P2725" s="3" t="s">
        <v>6214</v>
      </c>
      <c r="Q2725">
        <v>1</v>
      </c>
      <c r="T2725" s="2" t="s">
        <v>6786</v>
      </c>
      <c r="Y2725">
        <v>1</v>
      </c>
      <c r="AA2725">
        <v>35</v>
      </c>
      <c r="AC2725" t="s">
        <v>57</v>
      </c>
      <c r="AD2725" t="s">
        <v>153</v>
      </c>
    </row>
    <row r="2726" spans="2:30" x14ac:dyDescent="0.25">
      <c r="B2726" t="s">
        <v>3369</v>
      </c>
      <c r="C2726" t="s">
        <v>3767</v>
      </c>
      <c r="D2726" t="s">
        <v>6790</v>
      </c>
      <c r="E2726" t="s">
        <v>6791</v>
      </c>
      <c r="F2726" t="s">
        <v>3000</v>
      </c>
      <c r="G2726" t="s">
        <v>6797</v>
      </c>
      <c r="H2726">
        <v>1699.99</v>
      </c>
      <c r="N2726">
        <v>57351</v>
      </c>
      <c r="O2726">
        <v>0</v>
      </c>
      <c r="P2726" s="3" t="s">
        <v>6215</v>
      </c>
      <c r="Q2726">
        <v>1</v>
      </c>
      <c r="T2726" s="2" t="s">
        <v>6786</v>
      </c>
      <c r="Y2726">
        <v>1</v>
      </c>
      <c r="AA2726">
        <v>35</v>
      </c>
      <c r="AC2726" t="s">
        <v>53</v>
      </c>
      <c r="AD2726" t="s">
        <v>153</v>
      </c>
    </row>
    <row r="2727" spans="2:30" x14ac:dyDescent="0.25">
      <c r="B2727" t="s">
        <v>3369</v>
      </c>
      <c r="C2727" t="s">
        <v>3767</v>
      </c>
      <c r="D2727" t="s">
        <v>6790</v>
      </c>
      <c r="E2727" t="s">
        <v>6791</v>
      </c>
      <c r="F2727" t="s">
        <v>3000</v>
      </c>
      <c r="G2727" t="s">
        <v>6797</v>
      </c>
      <c r="H2727">
        <v>1699.99</v>
      </c>
      <c r="N2727">
        <v>57351</v>
      </c>
      <c r="O2727">
        <v>0</v>
      </c>
      <c r="P2727" s="3" t="s">
        <v>6216</v>
      </c>
      <c r="Q2727">
        <v>1</v>
      </c>
      <c r="T2727" s="2" t="s">
        <v>6786</v>
      </c>
      <c r="Y2727">
        <v>1</v>
      </c>
      <c r="AA2727">
        <v>35</v>
      </c>
      <c r="AC2727" t="s">
        <v>50</v>
      </c>
      <c r="AD2727" t="s">
        <v>153</v>
      </c>
    </row>
    <row r="2728" spans="2:30" x14ac:dyDescent="0.25">
      <c r="B2728" t="s">
        <v>3369</v>
      </c>
      <c r="C2728" t="s">
        <v>3767</v>
      </c>
      <c r="D2728" t="s">
        <v>6790</v>
      </c>
      <c r="E2728" t="s">
        <v>6791</v>
      </c>
      <c r="F2728" t="s">
        <v>3000</v>
      </c>
      <c r="G2728" t="s">
        <v>6797</v>
      </c>
      <c r="H2728">
        <v>1699.99</v>
      </c>
      <c r="N2728">
        <v>57351</v>
      </c>
      <c r="O2728">
        <v>0</v>
      </c>
      <c r="P2728" s="3" t="s">
        <v>6217</v>
      </c>
      <c r="Q2728">
        <v>1</v>
      </c>
      <c r="T2728" s="2" t="s">
        <v>6786</v>
      </c>
      <c r="Y2728">
        <v>1</v>
      </c>
      <c r="AA2728">
        <v>35</v>
      </c>
      <c r="AC2728" t="s">
        <v>59</v>
      </c>
      <c r="AD2728" t="s">
        <v>173</v>
      </c>
    </row>
    <row r="2729" spans="2:30" x14ac:dyDescent="0.25">
      <c r="B2729" t="s">
        <v>3369</v>
      </c>
      <c r="C2729" t="s">
        <v>3767</v>
      </c>
      <c r="D2729" t="s">
        <v>6790</v>
      </c>
      <c r="E2729" t="s">
        <v>6791</v>
      </c>
      <c r="F2729" t="s">
        <v>3000</v>
      </c>
      <c r="G2729" t="s">
        <v>6797</v>
      </c>
      <c r="H2729">
        <v>1699.99</v>
      </c>
      <c r="N2729">
        <v>57351</v>
      </c>
      <c r="O2729">
        <v>0</v>
      </c>
      <c r="P2729" s="3" t="s">
        <v>6218</v>
      </c>
      <c r="Q2729">
        <v>1</v>
      </c>
      <c r="T2729" s="2" t="s">
        <v>6786</v>
      </c>
      <c r="Y2729">
        <v>1</v>
      </c>
      <c r="AA2729">
        <v>35</v>
      </c>
      <c r="AC2729" t="s">
        <v>57</v>
      </c>
      <c r="AD2729" t="s">
        <v>173</v>
      </c>
    </row>
    <row r="2730" spans="2:30" x14ac:dyDescent="0.25">
      <c r="B2730" t="s">
        <v>3369</v>
      </c>
      <c r="C2730" t="s">
        <v>3767</v>
      </c>
      <c r="D2730" t="s">
        <v>6790</v>
      </c>
      <c r="E2730" t="s">
        <v>6791</v>
      </c>
      <c r="F2730" t="s">
        <v>3000</v>
      </c>
      <c r="G2730" t="s">
        <v>6797</v>
      </c>
      <c r="H2730">
        <v>1699.99</v>
      </c>
      <c r="N2730">
        <v>57351</v>
      </c>
      <c r="O2730">
        <v>0</v>
      </c>
      <c r="P2730" s="3" t="s">
        <v>6219</v>
      </c>
      <c r="Q2730">
        <v>1</v>
      </c>
      <c r="T2730" s="2" t="s">
        <v>6786</v>
      </c>
      <c r="Y2730">
        <v>1</v>
      </c>
      <c r="AA2730">
        <v>35</v>
      </c>
      <c r="AC2730" t="s">
        <v>53</v>
      </c>
      <c r="AD2730" t="s">
        <v>173</v>
      </c>
    </row>
    <row r="2731" spans="2:30" x14ac:dyDescent="0.25">
      <c r="B2731" t="s">
        <v>3369</v>
      </c>
      <c r="C2731" t="s">
        <v>3767</v>
      </c>
      <c r="D2731" t="s">
        <v>6790</v>
      </c>
      <c r="E2731" t="s">
        <v>6791</v>
      </c>
      <c r="F2731" t="s">
        <v>3000</v>
      </c>
      <c r="G2731" t="s">
        <v>6797</v>
      </c>
      <c r="H2731">
        <v>1699.99</v>
      </c>
      <c r="N2731">
        <v>57351</v>
      </c>
      <c r="O2731">
        <v>0</v>
      </c>
      <c r="P2731" s="3" t="s">
        <v>6220</v>
      </c>
      <c r="Q2731">
        <v>1</v>
      </c>
      <c r="T2731" s="2" t="s">
        <v>6786</v>
      </c>
      <c r="Y2731">
        <v>1</v>
      </c>
      <c r="AA2731">
        <v>35</v>
      </c>
      <c r="AC2731" t="s">
        <v>50</v>
      </c>
      <c r="AD2731" t="s">
        <v>173</v>
      </c>
    </row>
    <row r="2732" spans="2:30" x14ac:dyDescent="0.25">
      <c r="B2732" t="s">
        <v>3369</v>
      </c>
      <c r="C2732" t="s">
        <v>3767</v>
      </c>
      <c r="D2732" t="s">
        <v>6790</v>
      </c>
      <c r="E2732" t="s">
        <v>6791</v>
      </c>
      <c r="F2732" t="s">
        <v>3000</v>
      </c>
      <c r="G2732" t="s">
        <v>6797</v>
      </c>
      <c r="H2732">
        <v>1699.99</v>
      </c>
      <c r="N2732">
        <v>57351</v>
      </c>
      <c r="O2732">
        <v>0</v>
      </c>
      <c r="P2732" s="3" t="s">
        <v>6221</v>
      </c>
      <c r="Q2732">
        <v>1</v>
      </c>
      <c r="T2732" s="2" t="s">
        <v>6786</v>
      </c>
      <c r="Y2732">
        <v>1</v>
      </c>
      <c r="AA2732">
        <v>35</v>
      </c>
      <c r="AC2732" t="s">
        <v>59</v>
      </c>
      <c r="AD2732" t="s">
        <v>185</v>
      </c>
    </row>
    <row r="2733" spans="2:30" x14ac:dyDescent="0.25">
      <c r="B2733" t="s">
        <v>3369</v>
      </c>
      <c r="C2733" t="s">
        <v>3767</v>
      </c>
      <c r="D2733" t="s">
        <v>6790</v>
      </c>
      <c r="E2733" t="s">
        <v>6791</v>
      </c>
      <c r="F2733" t="s">
        <v>3000</v>
      </c>
      <c r="G2733" t="s">
        <v>6797</v>
      </c>
      <c r="H2733">
        <v>1699.99</v>
      </c>
      <c r="N2733">
        <v>57351</v>
      </c>
      <c r="O2733">
        <v>0</v>
      </c>
      <c r="P2733" s="3" t="s">
        <v>6222</v>
      </c>
      <c r="Q2733">
        <v>1</v>
      </c>
      <c r="T2733" s="2" t="s">
        <v>6786</v>
      </c>
      <c r="Y2733">
        <v>1</v>
      </c>
      <c r="AA2733">
        <v>35</v>
      </c>
      <c r="AC2733" t="s">
        <v>57</v>
      </c>
      <c r="AD2733" t="s">
        <v>185</v>
      </c>
    </row>
    <row r="2734" spans="2:30" x14ac:dyDescent="0.25">
      <c r="B2734" t="s">
        <v>3369</v>
      </c>
      <c r="C2734" t="s">
        <v>3767</v>
      </c>
      <c r="D2734" t="s">
        <v>6790</v>
      </c>
      <c r="E2734" t="s">
        <v>6791</v>
      </c>
      <c r="F2734" t="s">
        <v>3000</v>
      </c>
      <c r="G2734" t="s">
        <v>6797</v>
      </c>
      <c r="H2734">
        <v>1699.99</v>
      </c>
      <c r="N2734">
        <v>57351</v>
      </c>
      <c r="O2734">
        <v>0</v>
      </c>
      <c r="P2734" s="3" t="s">
        <v>6223</v>
      </c>
      <c r="Q2734">
        <v>1</v>
      </c>
      <c r="T2734" s="2" t="s">
        <v>6786</v>
      </c>
      <c r="Y2734">
        <v>1</v>
      </c>
      <c r="AA2734">
        <v>35</v>
      </c>
      <c r="AC2734" t="s">
        <v>53</v>
      </c>
      <c r="AD2734" t="s">
        <v>185</v>
      </c>
    </row>
    <row r="2735" spans="2:30" x14ac:dyDescent="0.25">
      <c r="B2735" t="s">
        <v>3369</v>
      </c>
      <c r="C2735" t="s">
        <v>3767</v>
      </c>
      <c r="D2735" t="s">
        <v>6790</v>
      </c>
      <c r="E2735" t="s">
        <v>6791</v>
      </c>
      <c r="F2735" t="s">
        <v>3000</v>
      </c>
      <c r="G2735" t="s">
        <v>6797</v>
      </c>
      <c r="H2735">
        <v>1699.99</v>
      </c>
      <c r="N2735">
        <v>57351</v>
      </c>
      <c r="O2735">
        <v>0</v>
      </c>
      <c r="P2735" s="3" t="s">
        <v>6224</v>
      </c>
      <c r="Q2735">
        <v>1</v>
      </c>
      <c r="T2735" s="2" t="s">
        <v>6786</v>
      </c>
      <c r="Y2735">
        <v>1</v>
      </c>
      <c r="AA2735">
        <v>35</v>
      </c>
      <c r="AC2735" t="s">
        <v>50</v>
      </c>
      <c r="AD2735" t="s">
        <v>185</v>
      </c>
    </row>
    <row r="2736" spans="2:30" x14ac:dyDescent="0.25">
      <c r="B2736" t="s">
        <v>3369</v>
      </c>
      <c r="C2736" t="s">
        <v>3767</v>
      </c>
      <c r="D2736" t="s">
        <v>6790</v>
      </c>
      <c r="E2736" t="s">
        <v>6791</v>
      </c>
      <c r="F2736" t="s">
        <v>3000</v>
      </c>
      <c r="G2736" t="s">
        <v>6797</v>
      </c>
      <c r="H2736">
        <v>1699.99</v>
      </c>
      <c r="N2736">
        <v>57351</v>
      </c>
      <c r="O2736">
        <v>0</v>
      </c>
      <c r="P2736" s="3" t="s">
        <v>6225</v>
      </c>
      <c r="Q2736">
        <v>1</v>
      </c>
      <c r="T2736" s="2" t="s">
        <v>6786</v>
      </c>
      <c r="Y2736">
        <v>1</v>
      </c>
      <c r="AA2736">
        <v>35</v>
      </c>
      <c r="AC2736" t="s">
        <v>59</v>
      </c>
      <c r="AD2736" t="s">
        <v>159</v>
      </c>
    </row>
    <row r="2737" spans="2:30" x14ac:dyDescent="0.25">
      <c r="B2737" t="s">
        <v>3369</v>
      </c>
      <c r="C2737" t="s">
        <v>3767</v>
      </c>
      <c r="D2737" t="s">
        <v>6790</v>
      </c>
      <c r="E2737" t="s">
        <v>6791</v>
      </c>
      <c r="F2737" t="s">
        <v>3000</v>
      </c>
      <c r="G2737" t="s">
        <v>6797</v>
      </c>
      <c r="H2737">
        <v>1699.99</v>
      </c>
      <c r="N2737">
        <v>57351</v>
      </c>
      <c r="O2737">
        <v>0</v>
      </c>
      <c r="P2737" s="3" t="s">
        <v>6226</v>
      </c>
      <c r="Q2737">
        <v>1</v>
      </c>
      <c r="T2737" s="2" t="s">
        <v>6786</v>
      </c>
      <c r="Y2737">
        <v>1</v>
      </c>
      <c r="AA2737">
        <v>35</v>
      </c>
      <c r="AC2737" t="s">
        <v>57</v>
      </c>
      <c r="AD2737" t="s">
        <v>159</v>
      </c>
    </row>
    <row r="2738" spans="2:30" x14ac:dyDescent="0.25">
      <c r="B2738" t="s">
        <v>3369</v>
      </c>
      <c r="C2738" t="s">
        <v>3767</v>
      </c>
      <c r="D2738" t="s">
        <v>6790</v>
      </c>
      <c r="E2738" t="s">
        <v>6791</v>
      </c>
      <c r="F2738" t="s">
        <v>3000</v>
      </c>
      <c r="G2738" t="s">
        <v>6797</v>
      </c>
      <c r="H2738">
        <v>1699.99</v>
      </c>
      <c r="N2738">
        <v>57351</v>
      </c>
      <c r="O2738">
        <v>0</v>
      </c>
      <c r="P2738" s="3" t="s">
        <v>6227</v>
      </c>
      <c r="Q2738">
        <v>1</v>
      </c>
      <c r="T2738" s="2" t="s">
        <v>6786</v>
      </c>
      <c r="Y2738">
        <v>1</v>
      </c>
      <c r="AA2738">
        <v>35</v>
      </c>
      <c r="AC2738" t="s">
        <v>53</v>
      </c>
      <c r="AD2738" t="s">
        <v>159</v>
      </c>
    </row>
    <row r="2739" spans="2:30" x14ac:dyDescent="0.25">
      <c r="B2739" t="s">
        <v>3369</v>
      </c>
      <c r="C2739" t="s">
        <v>3767</v>
      </c>
      <c r="D2739" t="s">
        <v>6790</v>
      </c>
      <c r="E2739" t="s">
        <v>6791</v>
      </c>
      <c r="F2739" t="s">
        <v>3000</v>
      </c>
      <c r="G2739" t="s">
        <v>6797</v>
      </c>
      <c r="H2739">
        <v>1699.99</v>
      </c>
      <c r="N2739">
        <v>57351</v>
      </c>
      <c r="O2739">
        <v>0</v>
      </c>
      <c r="P2739" s="3" t="s">
        <v>6228</v>
      </c>
      <c r="Q2739">
        <v>1</v>
      </c>
      <c r="T2739" s="2" t="s">
        <v>6786</v>
      </c>
      <c r="Y2739">
        <v>1</v>
      </c>
      <c r="AA2739">
        <v>35</v>
      </c>
      <c r="AC2739" t="s">
        <v>50</v>
      </c>
      <c r="AD2739" t="s">
        <v>159</v>
      </c>
    </row>
    <row r="2740" spans="2:30" x14ac:dyDescent="0.25">
      <c r="B2740" t="s">
        <v>3370</v>
      </c>
      <c r="C2740" t="s">
        <v>3768</v>
      </c>
      <c r="D2740" t="s">
        <v>6790</v>
      </c>
      <c r="E2740" t="s">
        <v>6791</v>
      </c>
      <c r="F2740" t="s">
        <v>3000</v>
      </c>
      <c r="G2740" t="s">
        <v>6797</v>
      </c>
      <c r="P2740" s="3">
        <v>57352</v>
      </c>
      <c r="T2740" s="2"/>
      <c r="Y2740">
        <v>1</v>
      </c>
      <c r="AA2740">
        <v>35</v>
      </c>
    </row>
    <row r="2741" spans="2:30" x14ac:dyDescent="0.25">
      <c r="B2741" t="s">
        <v>3370</v>
      </c>
      <c r="C2741" t="s">
        <v>3768</v>
      </c>
      <c r="D2741" t="s">
        <v>6790</v>
      </c>
      <c r="E2741" t="s">
        <v>6791</v>
      </c>
      <c r="F2741" t="s">
        <v>3000</v>
      </c>
      <c r="G2741" t="s">
        <v>6797</v>
      </c>
      <c r="H2741">
        <v>1499.99</v>
      </c>
      <c r="N2741">
        <v>57352</v>
      </c>
      <c r="O2741">
        <v>0</v>
      </c>
      <c r="P2741" s="3" t="s">
        <v>6229</v>
      </c>
      <c r="Q2741">
        <v>1</v>
      </c>
      <c r="T2741" s="2" t="s">
        <v>6786</v>
      </c>
      <c r="Y2741">
        <v>1</v>
      </c>
      <c r="AA2741">
        <v>35</v>
      </c>
      <c r="AC2741" t="s">
        <v>130</v>
      </c>
      <c r="AD2741" t="s">
        <v>151</v>
      </c>
    </row>
    <row r="2742" spans="2:30" x14ac:dyDescent="0.25">
      <c r="B2742" t="s">
        <v>3370</v>
      </c>
      <c r="C2742" t="s">
        <v>3768</v>
      </c>
      <c r="D2742" t="s">
        <v>6790</v>
      </c>
      <c r="E2742" t="s">
        <v>6791</v>
      </c>
      <c r="F2742" t="s">
        <v>3000</v>
      </c>
      <c r="G2742" t="s">
        <v>6797</v>
      </c>
      <c r="H2742">
        <v>1499.99</v>
      </c>
      <c r="N2742">
        <v>57352</v>
      </c>
      <c r="O2742">
        <v>0</v>
      </c>
      <c r="P2742" s="3" t="s">
        <v>6230</v>
      </c>
      <c r="Q2742">
        <v>1</v>
      </c>
      <c r="T2742" s="2" t="s">
        <v>6786</v>
      </c>
      <c r="Y2742">
        <v>1</v>
      </c>
      <c r="AA2742">
        <v>35</v>
      </c>
      <c r="AC2742" t="s">
        <v>131</v>
      </c>
      <c r="AD2742" t="s">
        <v>151</v>
      </c>
    </row>
    <row r="2743" spans="2:30" x14ac:dyDescent="0.25">
      <c r="B2743" t="s">
        <v>3370</v>
      </c>
      <c r="C2743" t="s">
        <v>3768</v>
      </c>
      <c r="D2743" t="s">
        <v>6790</v>
      </c>
      <c r="E2743" t="s">
        <v>6791</v>
      </c>
      <c r="F2743" t="s">
        <v>3000</v>
      </c>
      <c r="G2743" t="s">
        <v>6797</v>
      </c>
      <c r="H2743">
        <v>1499.99</v>
      </c>
      <c r="N2743">
        <v>57352</v>
      </c>
      <c r="O2743">
        <v>0</v>
      </c>
      <c r="P2743" s="3" t="s">
        <v>6231</v>
      </c>
      <c r="Q2743">
        <v>1</v>
      </c>
      <c r="T2743" s="2" t="s">
        <v>6786</v>
      </c>
      <c r="Y2743">
        <v>1</v>
      </c>
      <c r="AA2743">
        <v>35</v>
      </c>
      <c r="AC2743" t="s">
        <v>130</v>
      </c>
      <c r="AD2743" t="s">
        <v>485</v>
      </c>
    </row>
    <row r="2744" spans="2:30" x14ac:dyDescent="0.25">
      <c r="B2744" t="s">
        <v>3370</v>
      </c>
      <c r="C2744" t="s">
        <v>3768</v>
      </c>
      <c r="D2744" t="s">
        <v>6790</v>
      </c>
      <c r="E2744" t="s">
        <v>6791</v>
      </c>
      <c r="F2744" t="s">
        <v>3000</v>
      </c>
      <c r="G2744" t="s">
        <v>6797</v>
      </c>
      <c r="H2744">
        <v>1499.99</v>
      </c>
      <c r="N2744">
        <v>57352</v>
      </c>
      <c r="O2744">
        <v>0</v>
      </c>
      <c r="P2744" s="3" t="s">
        <v>6232</v>
      </c>
      <c r="Q2744">
        <v>1</v>
      </c>
      <c r="T2744" s="2" t="s">
        <v>6786</v>
      </c>
      <c r="Y2744">
        <v>1</v>
      </c>
      <c r="AA2744">
        <v>35</v>
      </c>
      <c r="AC2744" t="s">
        <v>131</v>
      </c>
      <c r="AD2744" t="s">
        <v>485</v>
      </c>
    </row>
    <row r="2745" spans="2:30" x14ac:dyDescent="0.25">
      <c r="B2745" t="s">
        <v>3370</v>
      </c>
      <c r="C2745" t="s">
        <v>3768</v>
      </c>
      <c r="D2745" t="s">
        <v>6790</v>
      </c>
      <c r="E2745" t="s">
        <v>6791</v>
      </c>
      <c r="F2745" t="s">
        <v>3000</v>
      </c>
      <c r="G2745" t="s">
        <v>6797</v>
      </c>
      <c r="H2745">
        <v>1499.99</v>
      </c>
      <c r="N2745">
        <v>57352</v>
      </c>
      <c r="O2745">
        <v>0</v>
      </c>
      <c r="P2745" s="3" t="s">
        <v>6233</v>
      </c>
      <c r="Q2745">
        <v>1</v>
      </c>
      <c r="T2745" s="2" t="s">
        <v>6786</v>
      </c>
      <c r="Y2745">
        <v>1</v>
      </c>
      <c r="AA2745">
        <v>35</v>
      </c>
      <c r="AC2745" t="s">
        <v>130</v>
      </c>
      <c r="AD2745" t="s">
        <v>173</v>
      </c>
    </row>
    <row r="2746" spans="2:30" x14ac:dyDescent="0.25">
      <c r="B2746" t="s">
        <v>3370</v>
      </c>
      <c r="C2746" t="s">
        <v>3768</v>
      </c>
      <c r="D2746" t="s">
        <v>6790</v>
      </c>
      <c r="E2746" t="s">
        <v>6791</v>
      </c>
      <c r="F2746" t="s">
        <v>3000</v>
      </c>
      <c r="G2746" t="s">
        <v>6797</v>
      </c>
      <c r="H2746">
        <v>1499.99</v>
      </c>
      <c r="N2746">
        <v>57352</v>
      </c>
      <c r="O2746">
        <v>0</v>
      </c>
      <c r="P2746" s="3" t="s">
        <v>6234</v>
      </c>
      <c r="Q2746">
        <v>1</v>
      </c>
      <c r="T2746" s="2" t="s">
        <v>6786</v>
      </c>
      <c r="Y2746">
        <v>1</v>
      </c>
      <c r="AA2746">
        <v>35</v>
      </c>
      <c r="AC2746" t="s">
        <v>131</v>
      </c>
      <c r="AD2746" t="s">
        <v>173</v>
      </c>
    </row>
    <row r="2747" spans="2:30" x14ac:dyDescent="0.25">
      <c r="B2747" t="s">
        <v>3370</v>
      </c>
      <c r="C2747" t="s">
        <v>3768</v>
      </c>
      <c r="D2747" t="s">
        <v>6790</v>
      </c>
      <c r="E2747" t="s">
        <v>6791</v>
      </c>
      <c r="F2747" t="s">
        <v>3000</v>
      </c>
      <c r="G2747" t="s">
        <v>6797</v>
      </c>
      <c r="H2747">
        <v>1499.99</v>
      </c>
      <c r="N2747">
        <v>57352</v>
      </c>
      <c r="O2747">
        <v>0</v>
      </c>
      <c r="P2747" s="3" t="s">
        <v>6235</v>
      </c>
      <c r="Q2747">
        <v>1</v>
      </c>
      <c r="T2747" s="2" t="s">
        <v>6786</v>
      </c>
      <c r="Y2747">
        <v>1</v>
      </c>
      <c r="AA2747">
        <v>35</v>
      </c>
      <c r="AC2747" t="s">
        <v>130</v>
      </c>
      <c r="AD2747" t="s">
        <v>6774</v>
      </c>
    </row>
    <row r="2748" spans="2:30" x14ac:dyDescent="0.25">
      <c r="B2748" t="s">
        <v>3370</v>
      </c>
      <c r="C2748" t="s">
        <v>3768</v>
      </c>
      <c r="D2748" t="s">
        <v>6790</v>
      </c>
      <c r="E2748" t="s">
        <v>6791</v>
      </c>
      <c r="F2748" t="s">
        <v>3000</v>
      </c>
      <c r="G2748" t="s">
        <v>6797</v>
      </c>
      <c r="H2748">
        <v>1499.99</v>
      </c>
      <c r="N2748">
        <v>57352</v>
      </c>
      <c r="O2748">
        <v>0</v>
      </c>
      <c r="P2748" s="3" t="s">
        <v>6236</v>
      </c>
      <c r="Q2748">
        <v>1</v>
      </c>
      <c r="T2748" s="2" t="s">
        <v>6786</v>
      </c>
      <c r="Y2748">
        <v>1</v>
      </c>
      <c r="AA2748">
        <v>35</v>
      </c>
      <c r="AC2748" t="s">
        <v>131</v>
      </c>
      <c r="AD2748" t="s">
        <v>6774</v>
      </c>
    </row>
    <row r="2749" spans="2:30" x14ac:dyDescent="0.25">
      <c r="B2749" t="s">
        <v>3371</v>
      </c>
      <c r="C2749" t="s">
        <v>3769</v>
      </c>
      <c r="D2749" t="s">
        <v>6790</v>
      </c>
      <c r="E2749" t="s">
        <v>6791</v>
      </c>
      <c r="F2749" t="s">
        <v>3000</v>
      </c>
      <c r="G2749" t="s">
        <v>6792</v>
      </c>
      <c r="P2749" s="3">
        <v>57353</v>
      </c>
      <c r="T2749" s="2"/>
      <c r="Y2749">
        <v>1</v>
      </c>
      <c r="AA2749">
        <v>35</v>
      </c>
    </row>
    <row r="2750" spans="2:30" x14ac:dyDescent="0.25">
      <c r="B2750" t="s">
        <v>3371</v>
      </c>
      <c r="C2750" t="s">
        <v>3769</v>
      </c>
      <c r="D2750" t="s">
        <v>6790</v>
      </c>
      <c r="E2750" t="s">
        <v>6791</v>
      </c>
      <c r="F2750" t="s">
        <v>3000</v>
      </c>
      <c r="G2750" t="s">
        <v>6792</v>
      </c>
      <c r="H2750" t="s">
        <v>3826</v>
      </c>
      <c r="N2750">
        <v>57353</v>
      </c>
      <c r="O2750">
        <v>0</v>
      </c>
      <c r="P2750" s="3" t="s">
        <v>6237</v>
      </c>
      <c r="Q2750">
        <v>1</v>
      </c>
      <c r="T2750" s="2" t="s">
        <v>6786</v>
      </c>
      <c r="Y2750">
        <v>1</v>
      </c>
      <c r="AA2750">
        <v>35</v>
      </c>
      <c r="AC2750" t="s">
        <v>138</v>
      </c>
      <c r="AD2750" t="s">
        <v>151</v>
      </c>
    </row>
    <row r="2751" spans="2:30" x14ac:dyDescent="0.25">
      <c r="B2751" t="s">
        <v>3371</v>
      </c>
      <c r="C2751" t="s">
        <v>3769</v>
      </c>
      <c r="D2751" t="s">
        <v>6790</v>
      </c>
      <c r="E2751" t="s">
        <v>6791</v>
      </c>
      <c r="F2751" t="s">
        <v>3000</v>
      </c>
      <c r="G2751" t="s">
        <v>6792</v>
      </c>
      <c r="H2751" t="s">
        <v>3826</v>
      </c>
      <c r="N2751">
        <v>57353</v>
      </c>
      <c r="O2751">
        <v>0</v>
      </c>
      <c r="P2751" s="3" t="s">
        <v>6238</v>
      </c>
      <c r="Q2751">
        <v>1</v>
      </c>
      <c r="T2751" s="2" t="s">
        <v>6786</v>
      </c>
      <c r="Y2751">
        <v>1</v>
      </c>
      <c r="AA2751">
        <v>35</v>
      </c>
      <c r="AC2751" t="s">
        <v>59</v>
      </c>
      <c r="AD2751" t="s">
        <v>151</v>
      </c>
    </row>
    <row r="2752" spans="2:30" x14ac:dyDescent="0.25">
      <c r="B2752" t="s">
        <v>3371</v>
      </c>
      <c r="C2752" t="s">
        <v>3769</v>
      </c>
      <c r="D2752" t="s">
        <v>6790</v>
      </c>
      <c r="E2752" t="s">
        <v>6791</v>
      </c>
      <c r="F2752" t="s">
        <v>3000</v>
      </c>
      <c r="G2752" t="s">
        <v>6792</v>
      </c>
      <c r="H2752" t="s">
        <v>3826</v>
      </c>
      <c r="N2752">
        <v>57353</v>
      </c>
      <c r="O2752">
        <v>0</v>
      </c>
      <c r="P2752" s="3" t="s">
        <v>6239</v>
      </c>
      <c r="Q2752">
        <v>1</v>
      </c>
      <c r="T2752" s="2" t="s">
        <v>6786</v>
      </c>
      <c r="Y2752">
        <v>1</v>
      </c>
      <c r="AA2752">
        <v>35</v>
      </c>
      <c r="AC2752" t="s">
        <v>57</v>
      </c>
      <c r="AD2752" t="s">
        <v>151</v>
      </c>
    </row>
    <row r="2753" spans="2:30" x14ac:dyDescent="0.25">
      <c r="B2753" t="s">
        <v>3371</v>
      </c>
      <c r="C2753" t="s">
        <v>3769</v>
      </c>
      <c r="D2753" t="s">
        <v>6790</v>
      </c>
      <c r="E2753" t="s">
        <v>6791</v>
      </c>
      <c r="F2753" t="s">
        <v>3000</v>
      </c>
      <c r="G2753" t="s">
        <v>6792</v>
      </c>
      <c r="H2753" t="s">
        <v>3826</v>
      </c>
      <c r="N2753">
        <v>57353</v>
      </c>
      <c r="O2753">
        <v>0</v>
      </c>
      <c r="P2753" s="3" t="s">
        <v>6240</v>
      </c>
      <c r="Q2753">
        <v>1</v>
      </c>
      <c r="T2753" s="2" t="s">
        <v>6786</v>
      </c>
      <c r="Y2753">
        <v>1</v>
      </c>
      <c r="AA2753">
        <v>35</v>
      </c>
      <c r="AC2753" t="s">
        <v>53</v>
      </c>
      <c r="AD2753" t="s">
        <v>151</v>
      </c>
    </row>
    <row r="2754" spans="2:30" x14ac:dyDescent="0.25">
      <c r="B2754" t="s">
        <v>3371</v>
      </c>
      <c r="C2754" t="s">
        <v>3769</v>
      </c>
      <c r="D2754" t="s">
        <v>6790</v>
      </c>
      <c r="E2754" t="s">
        <v>6791</v>
      </c>
      <c r="F2754" t="s">
        <v>3000</v>
      </c>
      <c r="G2754" t="s">
        <v>6792</v>
      </c>
      <c r="H2754" t="s">
        <v>3826</v>
      </c>
      <c r="N2754">
        <v>57353</v>
      </c>
      <c r="O2754">
        <v>0</v>
      </c>
      <c r="P2754" s="3" t="s">
        <v>6241</v>
      </c>
      <c r="Q2754">
        <v>1</v>
      </c>
      <c r="T2754" s="2" t="s">
        <v>6786</v>
      </c>
      <c r="Y2754">
        <v>1</v>
      </c>
      <c r="AA2754">
        <v>35</v>
      </c>
      <c r="AC2754" t="s">
        <v>50</v>
      </c>
      <c r="AD2754" t="s">
        <v>151</v>
      </c>
    </row>
    <row r="2755" spans="2:30" x14ac:dyDescent="0.25">
      <c r="B2755" t="s">
        <v>3371</v>
      </c>
      <c r="C2755" t="s">
        <v>3769</v>
      </c>
      <c r="D2755" t="s">
        <v>6790</v>
      </c>
      <c r="E2755" t="s">
        <v>6791</v>
      </c>
      <c r="F2755" t="s">
        <v>3000</v>
      </c>
      <c r="G2755" t="s">
        <v>6792</v>
      </c>
      <c r="H2755" t="s">
        <v>3826</v>
      </c>
      <c r="N2755">
        <v>57353</v>
      </c>
      <c r="O2755">
        <v>0</v>
      </c>
      <c r="P2755" s="3" t="s">
        <v>6242</v>
      </c>
      <c r="Q2755">
        <v>1</v>
      </c>
      <c r="T2755" s="2" t="s">
        <v>6786</v>
      </c>
      <c r="Y2755">
        <v>1</v>
      </c>
      <c r="AA2755">
        <v>35</v>
      </c>
      <c r="AC2755" t="s">
        <v>138</v>
      </c>
      <c r="AD2755" t="s">
        <v>485</v>
      </c>
    </row>
    <row r="2756" spans="2:30" x14ac:dyDescent="0.25">
      <c r="B2756" t="s">
        <v>3371</v>
      </c>
      <c r="C2756" t="s">
        <v>3769</v>
      </c>
      <c r="D2756" t="s">
        <v>6790</v>
      </c>
      <c r="E2756" t="s">
        <v>6791</v>
      </c>
      <c r="F2756" t="s">
        <v>3000</v>
      </c>
      <c r="G2756" t="s">
        <v>6792</v>
      </c>
      <c r="H2756" t="s">
        <v>3826</v>
      </c>
      <c r="N2756">
        <v>57353</v>
      </c>
      <c r="O2756">
        <v>0</v>
      </c>
      <c r="P2756" s="3" t="s">
        <v>6243</v>
      </c>
      <c r="Q2756">
        <v>1</v>
      </c>
      <c r="T2756" s="2" t="s">
        <v>6786</v>
      </c>
      <c r="Y2756">
        <v>1</v>
      </c>
      <c r="AA2756">
        <v>35</v>
      </c>
      <c r="AC2756" t="s">
        <v>59</v>
      </c>
      <c r="AD2756" t="s">
        <v>485</v>
      </c>
    </row>
    <row r="2757" spans="2:30" x14ac:dyDescent="0.25">
      <c r="B2757" t="s">
        <v>3371</v>
      </c>
      <c r="C2757" t="s">
        <v>3769</v>
      </c>
      <c r="D2757" t="s">
        <v>6790</v>
      </c>
      <c r="E2757" t="s">
        <v>6791</v>
      </c>
      <c r="F2757" t="s">
        <v>3000</v>
      </c>
      <c r="G2757" t="s">
        <v>6792</v>
      </c>
      <c r="H2757" t="s">
        <v>3826</v>
      </c>
      <c r="N2757">
        <v>57353</v>
      </c>
      <c r="O2757">
        <v>0</v>
      </c>
      <c r="P2757" s="3" t="s">
        <v>6244</v>
      </c>
      <c r="Q2757">
        <v>1</v>
      </c>
      <c r="T2757" s="2" t="s">
        <v>6786</v>
      </c>
      <c r="Y2757">
        <v>1</v>
      </c>
      <c r="AA2757">
        <v>35</v>
      </c>
      <c r="AC2757" t="s">
        <v>57</v>
      </c>
      <c r="AD2757" t="s">
        <v>485</v>
      </c>
    </row>
    <row r="2758" spans="2:30" x14ac:dyDescent="0.25">
      <c r="B2758" t="s">
        <v>3371</v>
      </c>
      <c r="C2758" t="s">
        <v>3769</v>
      </c>
      <c r="D2758" t="s">
        <v>6790</v>
      </c>
      <c r="E2758" t="s">
        <v>6791</v>
      </c>
      <c r="F2758" t="s">
        <v>3000</v>
      </c>
      <c r="G2758" t="s">
        <v>6792</v>
      </c>
      <c r="H2758" t="s">
        <v>3826</v>
      </c>
      <c r="N2758">
        <v>57353</v>
      </c>
      <c r="O2758">
        <v>0</v>
      </c>
      <c r="P2758" s="3" t="s">
        <v>6245</v>
      </c>
      <c r="Q2758">
        <v>1</v>
      </c>
      <c r="T2758" s="2" t="s">
        <v>6786</v>
      </c>
      <c r="Y2758">
        <v>1</v>
      </c>
      <c r="AA2758">
        <v>35</v>
      </c>
      <c r="AC2758" t="s">
        <v>53</v>
      </c>
      <c r="AD2758" t="s">
        <v>485</v>
      </c>
    </row>
    <row r="2759" spans="2:30" x14ac:dyDescent="0.25">
      <c r="B2759" t="s">
        <v>3371</v>
      </c>
      <c r="C2759" t="s">
        <v>3769</v>
      </c>
      <c r="D2759" t="s">
        <v>6790</v>
      </c>
      <c r="E2759" t="s">
        <v>6791</v>
      </c>
      <c r="F2759" t="s">
        <v>3000</v>
      </c>
      <c r="G2759" t="s">
        <v>6792</v>
      </c>
      <c r="H2759" t="s">
        <v>3826</v>
      </c>
      <c r="N2759">
        <v>57353</v>
      </c>
      <c r="O2759">
        <v>0</v>
      </c>
      <c r="P2759" s="3" t="s">
        <v>6246</v>
      </c>
      <c r="Q2759">
        <v>1</v>
      </c>
      <c r="T2759" s="2" t="s">
        <v>6786</v>
      </c>
      <c r="Y2759">
        <v>1</v>
      </c>
      <c r="AA2759">
        <v>35</v>
      </c>
      <c r="AC2759" t="s">
        <v>50</v>
      </c>
      <c r="AD2759" t="s">
        <v>485</v>
      </c>
    </row>
    <row r="2760" spans="2:30" x14ac:dyDescent="0.25">
      <c r="B2760" t="s">
        <v>3371</v>
      </c>
      <c r="C2760" t="s">
        <v>3769</v>
      </c>
      <c r="D2760" t="s">
        <v>6790</v>
      </c>
      <c r="E2760" t="s">
        <v>6791</v>
      </c>
      <c r="F2760" t="s">
        <v>3000</v>
      </c>
      <c r="G2760" t="s">
        <v>6792</v>
      </c>
      <c r="H2760" t="s">
        <v>3826</v>
      </c>
      <c r="N2760">
        <v>57353</v>
      </c>
      <c r="O2760">
        <v>0</v>
      </c>
      <c r="P2760" s="3" t="s">
        <v>6247</v>
      </c>
      <c r="Q2760">
        <v>1</v>
      </c>
      <c r="T2760" s="2" t="s">
        <v>6786</v>
      </c>
      <c r="Y2760">
        <v>1</v>
      </c>
      <c r="AA2760">
        <v>35</v>
      </c>
      <c r="AC2760" t="s">
        <v>138</v>
      </c>
      <c r="AD2760" t="s">
        <v>173</v>
      </c>
    </row>
    <row r="2761" spans="2:30" x14ac:dyDescent="0.25">
      <c r="B2761" t="s">
        <v>3371</v>
      </c>
      <c r="C2761" t="s">
        <v>3769</v>
      </c>
      <c r="D2761" t="s">
        <v>6790</v>
      </c>
      <c r="E2761" t="s">
        <v>6791</v>
      </c>
      <c r="F2761" t="s">
        <v>3000</v>
      </c>
      <c r="G2761" t="s">
        <v>6792</v>
      </c>
      <c r="H2761" t="s">
        <v>3826</v>
      </c>
      <c r="N2761">
        <v>57353</v>
      </c>
      <c r="O2761">
        <v>0</v>
      </c>
      <c r="P2761" s="3" t="s">
        <v>6248</v>
      </c>
      <c r="Q2761">
        <v>1</v>
      </c>
      <c r="T2761" s="2" t="s">
        <v>6786</v>
      </c>
      <c r="Y2761">
        <v>1</v>
      </c>
      <c r="AA2761">
        <v>35</v>
      </c>
      <c r="AC2761" t="s">
        <v>59</v>
      </c>
      <c r="AD2761" t="s">
        <v>173</v>
      </c>
    </row>
    <row r="2762" spans="2:30" x14ac:dyDescent="0.25">
      <c r="B2762" t="s">
        <v>3371</v>
      </c>
      <c r="C2762" t="s">
        <v>3769</v>
      </c>
      <c r="D2762" t="s">
        <v>6790</v>
      </c>
      <c r="E2762" t="s">
        <v>6791</v>
      </c>
      <c r="F2762" t="s">
        <v>3000</v>
      </c>
      <c r="G2762" t="s">
        <v>6792</v>
      </c>
      <c r="H2762" t="s">
        <v>3826</v>
      </c>
      <c r="N2762">
        <v>57353</v>
      </c>
      <c r="O2762">
        <v>0</v>
      </c>
      <c r="P2762" s="3" t="s">
        <v>6249</v>
      </c>
      <c r="Q2762">
        <v>1</v>
      </c>
      <c r="T2762" s="2" t="s">
        <v>6786</v>
      </c>
      <c r="Y2762">
        <v>1</v>
      </c>
      <c r="AA2762">
        <v>35</v>
      </c>
      <c r="AC2762" t="s">
        <v>57</v>
      </c>
      <c r="AD2762" t="s">
        <v>173</v>
      </c>
    </row>
    <row r="2763" spans="2:30" x14ac:dyDescent="0.25">
      <c r="B2763" t="s">
        <v>3371</v>
      </c>
      <c r="C2763" t="s">
        <v>3769</v>
      </c>
      <c r="D2763" t="s">
        <v>6790</v>
      </c>
      <c r="E2763" t="s">
        <v>6791</v>
      </c>
      <c r="F2763" t="s">
        <v>3000</v>
      </c>
      <c r="G2763" t="s">
        <v>6792</v>
      </c>
      <c r="H2763" t="s">
        <v>3826</v>
      </c>
      <c r="N2763">
        <v>57353</v>
      </c>
      <c r="O2763">
        <v>0</v>
      </c>
      <c r="P2763" s="3" t="s">
        <v>6250</v>
      </c>
      <c r="Q2763">
        <v>1</v>
      </c>
      <c r="T2763" s="2" t="s">
        <v>6786</v>
      </c>
      <c r="Y2763">
        <v>1</v>
      </c>
      <c r="AA2763">
        <v>35</v>
      </c>
      <c r="AC2763" t="s">
        <v>53</v>
      </c>
      <c r="AD2763" t="s">
        <v>173</v>
      </c>
    </row>
    <row r="2764" spans="2:30" x14ac:dyDescent="0.25">
      <c r="B2764" t="s">
        <v>3371</v>
      </c>
      <c r="C2764" t="s">
        <v>3769</v>
      </c>
      <c r="D2764" t="s">
        <v>6790</v>
      </c>
      <c r="E2764" t="s">
        <v>6791</v>
      </c>
      <c r="F2764" t="s">
        <v>3000</v>
      </c>
      <c r="G2764" t="s">
        <v>6792</v>
      </c>
      <c r="H2764" t="s">
        <v>3826</v>
      </c>
      <c r="N2764">
        <v>57353</v>
      </c>
      <c r="O2764">
        <v>0</v>
      </c>
      <c r="P2764" s="3" t="s">
        <v>6251</v>
      </c>
      <c r="Q2764">
        <v>1</v>
      </c>
      <c r="T2764" s="2" t="s">
        <v>6786</v>
      </c>
      <c r="Y2764">
        <v>1</v>
      </c>
      <c r="AA2764">
        <v>35</v>
      </c>
      <c r="AC2764" t="s">
        <v>50</v>
      </c>
      <c r="AD2764" t="s">
        <v>173</v>
      </c>
    </row>
    <row r="2765" spans="2:30" x14ac:dyDescent="0.25">
      <c r="B2765" t="s">
        <v>3372</v>
      </c>
      <c r="C2765" t="s">
        <v>3770</v>
      </c>
      <c r="D2765" t="s">
        <v>6790</v>
      </c>
      <c r="E2765" t="s">
        <v>6791</v>
      </c>
      <c r="F2765" t="s">
        <v>3000</v>
      </c>
      <c r="G2765" t="s">
        <v>6792</v>
      </c>
      <c r="P2765" s="3">
        <v>57354</v>
      </c>
      <c r="T2765" s="2"/>
      <c r="Y2765">
        <v>1</v>
      </c>
      <c r="AA2765">
        <v>35</v>
      </c>
    </row>
    <row r="2766" spans="2:30" x14ac:dyDescent="0.25">
      <c r="B2766" t="s">
        <v>3372</v>
      </c>
      <c r="C2766" t="s">
        <v>3770</v>
      </c>
      <c r="D2766" t="s">
        <v>6790</v>
      </c>
      <c r="E2766" t="s">
        <v>6791</v>
      </c>
      <c r="F2766" t="s">
        <v>3000</v>
      </c>
      <c r="G2766" t="s">
        <v>6792</v>
      </c>
      <c r="H2766" t="s">
        <v>3827</v>
      </c>
      <c r="N2766">
        <v>57354</v>
      </c>
      <c r="O2766">
        <v>0</v>
      </c>
      <c r="P2766" s="3" t="s">
        <v>6252</v>
      </c>
      <c r="Q2766">
        <v>1</v>
      </c>
      <c r="T2766" s="2" t="s">
        <v>6786</v>
      </c>
      <c r="Y2766">
        <v>1</v>
      </c>
      <c r="AA2766">
        <v>35</v>
      </c>
      <c r="AC2766" t="s">
        <v>138</v>
      </c>
      <c r="AD2766" t="s">
        <v>151</v>
      </c>
    </row>
    <row r="2767" spans="2:30" x14ac:dyDescent="0.25">
      <c r="B2767" t="s">
        <v>3372</v>
      </c>
      <c r="C2767" t="s">
        <v>3770</v>
      </c>
      <c r="D2767" t="s">
        <v>6790</v>
      </c>
      <c r="E2767" t="s">
        <v>6791</v>
      </c>
      <c r="F2767" t="s">
        <v>3000</v>
      </c>
      <c r="G2767" t="s">
        <v>6792</v>
      </c>
      <c r="H2767" t="s">
        <v>3827</v>
      </c>
      <c r="N2767">
        <v>57354</v>
      </c>
      <c r="O2767">
        <v>0</v>
      </c>
      <c r="P2767" s="3" t="s">
        <v>6253</v>
      </c>
      <c r="Q2767">
        <v>1</v>
      </c>
      <c r="T2767" s="2" t="s">
        <v>6786</v>
      </c>
      <c r="Y2767">
        <v>1</v>
      </c>
      <c r="AA2767">
        <v>35</v>
      </c>
      <c r="AC2767" t="s">
        <v>59</v>
      </c>
      <c r="AD2767" t="s">
        <v>151</v>
      </c>
    </row>
    <row r="2768" spans="2:30" x14ac:dyDescent="0.25">
      <c r="B2768" t="s">
        <v>3372</v>
      </c>
      <c r="C2768" t="s">
        <v>3770</v>
      </c>
      <c r="D2768" t="s">
        <v>6790</v>
      </c>
      <c r="E2768" t="s">
        <v>6791</v>
      </c>
      <c r="F2768" t="s">
        <v>3000</v>
      </c>
      <c r="G2768" t="s">
        <v>6792</v>
      </c>
      <c r="H2768" t="s">
        <v>3827</v>
      </c>
      <c r="N2768">
        <v>57354</v>
      </c>
      <c r="O2768">
        <v>0</v>
      </c>
      <c r="P2768" s="3" t="s">
        <v>6254</v>
      </c>
      <c r="Q2768">
        <v>1</v>
      </c>
      <c r="T2768" s="2" t="s">
        <v>6786</v>
      </c>
      <c r="Y2768">
        <v>1</v>
      </c>
      <c r="AA2768">
        <v>35</v>
      </c>
      <c r="AC2768" t="s">
        <v>57</v>
      </c>
      <c r="AD2768" t="s">
        <v>151</v>
      </c>
    </row>
    <row r="2769" spans="2:30" x14ac:dyDescent="0.25">
      <c r="B2769" t="s">
        <v>3372</v>
      </c>
      <c r="C2769" t="s">
        <v>3770</v>
      </c>
      <c r="D2769" t="s">
        <v>6790</v>
      </c>
      <c r="E2769" t="s">
        <v>6791</v>
      </c>
      <c r="F2769" t="s">
        <v>3000</v>
      </c>
      <c r="G2769" t="s">
        <v>6792</v>
      </c>
      <c r="H2769" t="s">
        <v>3827</v>
      </c>
      <c r="N2769">
        <v>57354</v>
      </c>
      <c r="O2769">
        <v>0</v>
      </c>
      <c r="P2769" s="3" t="s">
        <v>6255</v>
      </c>
      <c r="Q2769">
        <v>1</v>
      </c>
      <c r="T2769" s="2" t="s">
        <v>6786</v>
      </c>
      <c r="Y2769">
        <v>1</v>
      </c>
      <c r="AA2769">
        <v>35</v>
      </c>
      <c r="AC2769" t="s">
        <v>53</v>
      </c>
      <c r="AD2769" t="s">
        <v>151</v>
      </c>
    </row>
    <row r="2770" spans="2:30" x14ac:dyDescent="0.25">
      <c r="B2770" t="s">
        <v>3372</v>
      </c>
      <c r="C2770" t="s">
        <v>3770</v>
      </c>
      <c r="D2770" t="s">
        <v>6790</v>
      </c>
      <c r="E2770" t="s">
        <v>6791</v>
      </c>
      <c r="F2770" t="s">
        <v>3000</v>
      </c>
      <c r="G2770" t="s">
        <v>6792</v>
      </c>
      <c r="H2770" t="s">
        <v>3827</v>
      </c>
      <c r="N2770">
        <v>57354</v>
      </c>
      <c r="O2770">
        <v>0</v>
      </c>
      <c r="P2770" s="3" t="s">
        <v>6256</v>
      </c>
      <c r="Q2770">
        <v>1</v>
      </c>
      <c r="T2770" s="2" t="s">
        <v>6786</v>
      </c>
      <c r="Y2770">
        <v>1</v>
      </c>
      <c r="AA2770">
        <v>35</v>
      </c>
      <c r="AC2770" t="s">
        <v>50</v>
      </c>
      <c r="AD2770" t="s">
        <v>151</v>
      </c>
    </row>
    <row r="2771" spans="2:30" x14ac:dyDescent="0.25">
      <c r="B2771" t="s">
        <v>3372</v>
      </c>
      <c r="C2771" t="s">
        <v>3770</v>
      </c>
      <c r="D2771" t="s">
        <v>6790</v>
      </c>
      <c r="E2771" t="s">
        <v>6791</v>
      </c>
      <c r="F2771" t="s">
        <v>3000</v>
      </c>
      <c r="G2771" t="s">
        <v>6792</v>
      </c>
      <c r="H2771" t="s">
        <v>3827</v>
      </c>
      <c r="N2771">
        <v>57354</v>
      </c>
      <c r="O2771">
        <v>0</v>
      </c>
      <c r="P2771" s="3" t="s">
        <v>6257</v>
      </c>
      <c r="Q2771">
        <v>1</v>
      </c>
      <c r="T2771" s="2" t="s">
        <v>6786</v>
      </c>
      <c r="Y2771">
        <v>1</v>
      </c>
      <c r="AA2771">
        <v>35</v>
      </c>
      <c r="AC2771" t="s">
        <v>138</v>
      </c>
      <c r="AD2771" t="s">
        <v>485</v>
      </c>
    </row>
    <row r="2772" spans="2:30" x14ac:dyDescent="0.25">
      <c r="B2772" t="s">
        <v>3372</v>
      </c>
      <c r="C2772" t="s">
        <v>3770</v>
      </c>
      <c r="D2772" t="s">
        <v>6790</v>
      </c>
      <c r="E2772" t="s">
        <v>6791</v>
      </c>
      <c r="F2772" t="s">
        <v>3000</v>
      </c>
      <c r="G2772" t="s">
        <v>6792</v>
      </c>
      <c r="H2772" t="s">
        <v>3827</v>
      </c>
      <c r="N2772">
        <v>57354</v>
      </c>
      <c r="O2772">
        <v>0</v>
      </c>
      <c r="P2772" s="3" t="s">
        <v>6258</v>
      </c>
      <c r="Q2772">
        <v>1</v>
      </c>
      <c r="T2772" s="2" t="s">
        <v>6786</v>
      </c>
      <c r="Y2772">
        <v>1</v>
      </c>
      <c r="AA2772">
        <v>35</v>
      </c>
      <c r="AC2772" t="s">
        <v>59</v>
      </c>
      <c r="AD2772" t="s">
        <v>485</v>
      </c>
    </row>
    <row r="2773" spans="2:30" x14ac:dyDescent="0.25">
      <c r="B2773" t="s">
        <v>3372</v>
      </c>
      <c r="C2773" t="s">
        <v>3770</v>
      </c>
      <c r="D2773" t="s">
        <v>6790</v>
      </c>
      <c r="E2773" t="s">
        <v>6791</v>
      </c>
      <c r="F2773" t="s">
        <v>3000</v>
      </c>
      <c r="G2773" t="s">
        <v>6792</v>
      </c>
      <c r="H2773" t="s">
        <v>3827</v>
      </c>
      <c r="N2773">
        <v>57354</v>
      </c>
      <c r="O2773">
        <v>0</v>
      </c>
      <c r="P2773" s="3" t="s">
        <v>6259</v>
      </c>
      <c r="Q2773">
        <v>1</v>
      </c>
      <c r="T2773" s="2" t="s">
        <v>6786</v>
      </c>
      <c r="Y2773">
        <v>1</v>
      </c>
      <c r="AA2773">
        <v>35</v>
      </c>
      <c r="AC2773" t="s">
        <v>57</v>
      </c>
      <c r="AD2773" t="s">
        <v>485</v>
      </c>
    </row>
    <row r="2774" spans="2:30" x14ac:dyDescent="0.25">
      <c r="B2774" t="s">
        <v>3372</v>
      </c>
      <c r="C2774" t="s">
        <v>3770</v>
      </c>
      <c r="D2774" t="s">
        <v>6790</v>
      </c>
      <c r="E2774" t="s">
        <v>6791</v>
      </c>
      <c r="F2774" t="s">
        <v>3000</v>
      </c>
      <c r="G2774" t="s">
        <v>6792</v>
      </c>
      <c r="H2774" t="s">
        <v>3827</v>
      </c>
      <c r="N2774">
        <v>57354</v>
      </c>
      <c r="O2774">
        <v>0</v>
      </c>
      <c r="P2774" s="3" t="s">
        <v>6260</v>
      </c>
      <c r="Q2774">
        <v>1</v>
      </c>
      <c r="T2774" s="2" t="s">
        <v>6786</v>
      </c>
      <c r="Y2774">
        <v>1</v>
      </c>
      <c r="AA2774">
        <v>35</v>
      </c>
      <c r="AC2774" t="s">
        <v>53</v>
      </c>
      <c r="AD2774" t="s">
        <v>485</v>
      </c>
    </row>
    <row r="2775" spans="2:30" x14ac:dyDescent="0.25">
      <c r="B2775" t="s">
        <v>3372</v>
      </c>
      <c r="C2775" t="s">
        <v>3770</v>
      </c>
      <c r="D2775" t="s">
        <v>6790</v>
      </c>
      <c r="E2775" t="s">
        <v>6791</v>
      </c>
      <c r="F2775" t="s">
        <v>3000</v>
      </c>
      <c r="G2775" t="s">
        <v>6792</v>
      </c>
      <c r="H2775" t="s">
        <v>3827</v>
      </c>
      <c r="N2775">
        <v>57354</v>
      </c>
      <c r="O2775">
        <v>0</v>
      </c>
      <c r="P2775" s="3" t="s">
        <v>6261</v>
      </c>
      <c r="Q2775">
        <v>1</v>
      </c>
      <c r="T2775" s="2" t="s">
        <v>6786</v>
      </c>
      <c r="Y2775">
        <v>1</v>
      </c>
      <c r="AA2775">
        <v>35</v>
      </c>
      <c r="AC2775" t="s">
        <v>50</v>
      </c>
      <c r="AD2775" t="s">
        <v>485</v>
      </c>
    </row>
    <row r="2776" spans="2:30" x14ac:dyDescent="0.25">
      <c r="B2776" t="s">
        <v>3372</v>
      </c>
      <c r="C2776" t="s">
        <v>3770</v>
      </c>
      <c r="D2776" t="s">
        <v>6790</v>
      </c>
      <c r="E2776" t="s">
        <v>6791</v>
      </c>
      <c r="F2776" t="s">
        <v>3000</v>
      </c>
      <c r="G2776" t="s">
        <v>6792</v>
      </c>
      <c r="H2776" t="s">
        <v>3827</v>
      </c>
      <c r="N2776">
        <v>57354</v>
      </c>
      <c r="O2776">
        <v>0</v>
      </c>
      <c r="P2776" s="3" t="s">
        <v>6262</v>
      </c>
      <c r="Q2776">
        <v>1</v>
      </c>
      <c r="T2776" s="2" t="s">
        <v>6786</v>
      </c>
      <c r="Y2776">
        <v>1</v>
      </c>
      <c r="AA2776">
        <v>35</v>
      </c>
      <c r="AC2776" t="s">
        <v>138</v>
      </c>
      <c r="AD2776" t="s">
        <v>480</v>
      </c>
    </row>
    <row r="2777" spans="2:30" x14ac:dyDescent="0.25">
      <c r="B2777" t="s">
        <v>3372</v>
      </c>
      <c r="C2777" t="s">
        <v>3770</v>
      </c>
      <c r="D2777" t="s">
        <v>6790</v>
      </c>
      <c r="E2777" t="s">
        <v>6791</v>
      </c>
      <c r="F2777" t="s">
        <v>3000</v>
      </c>
      <c r="G2777" t="s">
        <v>6792</v>
      </c>
      <c r="H2777" t="s">
        <v>3827</v>
      </c>
      <c r="N2777">
        <v>57354</v>
      </c>
      <c r="O2777">
        <v>0</v>
      </c>
      <c r="P2777" s="3" t="s">
        <v>6263</v>
      </c>
      <c r="Q2777">
        <v>1</v>
      </c>
      <c r="T2777" s="2" t="s">
        <v>6786</v>
      </c>
      <c r="Y2777">
        <v>1</v>
      </c>
      <c r="AA2777">
        <v>35</v>
      </c>
      <c r="AC2777" t="s">
        <v>59</v>
      </c>
      <c r="AD2777" t="s">
        <v>480</v>
      </c>
    </row>
    <row r="2778" spans="2:30" x14ac:dyDescent="0.25">
      <c r="B2778" t="s">
        <v>3372</v>
      </c>
      <c r="C2778" t="s">
        <v>3770</v>
      </c>
      <c r="D2778" t="s">
        <v>6790</v>
      </c>
      <c r="E2778" t="s">
        <v>6791</v>
      </c>
      <c r="F2778" t="s">
        <v>3000</v>
      </c>
      <c r="G2778" t="s">
        <v>6792</v>
      </c>
      <c r="H2778" t="s">
        <v>3827</v>
      </c>
      <c r="N2778">
        <v>57354</v>
      </c>
      <c r="O2778">
        <v>0</v>
      </c>
      <c r="P2778" s="3" t="s">
        <v>6264</v>
      </c>
      <c r="Q2778">
        <v>1</v>
      </c>
      <c r="T2778" s="2" t="s">
        <v>6786</v>
      </c>
      <c r="Y2778">
        <v>1</v>
      </c>
      <c r="AA2778">
        <v>35</v>
      </c>
      <c r="AC2778" t="s">
        <v>57</v>
      </c>
      <c r="AD2778" t="s">
        <v>480</v>
      </c>
    </row>
    <row r="2779" spans="2:30" x14ac:dyDescent="0.25">
      <c r="B2779" t="s">
        <v>3372</v>
      </c>
      <c r="C2779" t="s">
        <v>3770</v>
      </c>
      <c r="D2779" t="s">
        <v>6790</v>
      </c>
      <c r="E2779" t="s">
        <v>6791</v>
      </c>
      <c r="F2779" t="s">
        <v>3000</v>
      </c>
      <c r="G2779" t="s">
        <v>6792</v>
      </c>
      <c r="H2779" t="s">
        <v>3827</v>
      </c>
      <c r="N2779">
        <v>57354</v>
      </c>
      <c r="O2779">
        <v>0</v>
      </c>
      <c r="P2779" s="3" t="s">
        <v>6265</v>
      </c>
      <c r="Q2779">
        <v>1</v>
      </c>
      <c r="T2779" s="2" t="s">
        <v>6786</v>
      </c>
      <c r="Y2779">
        <v>1</v>
      </c>
      <c r="AA2779">
        <v>35</v>
      </c>
      <c r="AC2779" t="s">
        <v>53</v>
      </c>
      <c r="AD2779" t="s">
        <v>480</v>
      </c>
    </row>
    <row r="2780" spans="2:30" x14ac:dyDescent="0.25">
      <c r="B2780" t="s">
        <v>3372</v>
      </c>
      <c r="C2780" t="s">
        <v>3770</v>
      </c>
      <c r="D2780" t="s">
        <v>6790</v>
      </c>
      <c r="E2780" t="s">
        <v>6791</v>
      </c>
      <c r="F2780" t="s">
        <v>3000</v>
      </c>
      <c r="G2780" t="s">
        <v>6792</v>
      </c>
      <c r="H2780" t="s">
        <v>3827</v>
      </c>
      <c r="N2780">
        <v>57354</v>
      </c>
      <c r="O2780">
        <v>0</v>
      </c>
      <c r="P2780" s="3" t="s">
        <v>6266</v>
      </c>
      <c r="Q2780">
        <v>1</v>
      </c>
      <c r="T2780" s="2" t="s">
        <v>6786</v>
      </c>
      <c r="Y2780">
        <v>1</v>
      </c>
      <c r="AA2780">
        <v>35</v>
      </c>
      <c r="AC2780" t="s">
        <v>50</v>
      </c>
      <c r="AD2780" t="s">
        <v>480</v>
      </c>
    </row>
    <row r="2781" spans="2:30" x14ac:dyDescent="0.25">
      <c r="B2781" t="s">
        <v>3373</v>
      </c>
      <c r="C2781" t="s">
        <v>3771</v>
      </c>
      <c r="D2781" t="s">
        <v>6790</v>
      </c>
      <c r="E2781" t="s">
        <v>6791</v>
      </c>
      <c r="F2781" t="s">
        <v>3000</v>
      </c>
      <c r="G2781" t="s">
        <v>6793</v>
      </c>
      <c r="P2781" s="3">
        <v>57355</v>
      </c>
      <c r="T2781" s="2"/>
      <c r="Y2781">
        <v>1</v>
      </c>
      <c r="AA2781">
        <v>35</v>
      </c>
    </row>
    <row r="2782" spans="2:30" x14ac:dyDescent="0.25">
      <c r="B2782" t="s">
        <v>3373</v>
      </c>
      <c r="C2782" t="s">
        <v>3771</v>
      </c>
      <c r="D2782" t="s">
        <v>6790</v>
      </c>
      <c r="E2782" t="s">
        <v>6791</v>
      </c>
      <c r="F2782" t="s">
        <v>3000</v>
      </c>
      <c r="G2782" t="s">
        <v>6793</v>
      </c>
      <c r="H2782" t="s">
        <v>3828</v>
      </c>
      <c r="N2782">
        <v>57355</v>
      </c>
      <c r="O2782">
        <v>0</v>
      </c>
      <c r="P2782" s="3" t="s">
        <v>6267</v>
      </c>
      <c r="Q2782">
        <v>1</v>
      </c>
      <c r="T2782" s="2" t="s">
        <v>6786</v>
      </c>
      <c r="Y2782">
        <v>1</v>
      </c>
      <c r="AA2782">
        <v>35</v>
      </c>
      <c r="AC2782" t="s">
        <v>138</v>
      </c>
      <c r="AD2782" t="s">
        <v>205</v>
      </c>
    </row>
    <row r="2783" spans="2:30" x14ac:dyDescent="0.25">
      <c r="B2783" t="s">
        <v>3373</v>
      </c>
      <c r="C2783" t="s">
        <v>3771</v>
      </c>
      <c r="D2783" t="s">
        <v>6790</v>
      </c>
      <c r="E2783" t="s">
        <v>6791</v>
      </c>
      <c r="F2783" t="s">
        <v>3000</v>
      </c>
      <c r="G2783" t="s">
        <v>6793</v>
      </c>
      <c r="H2783" t="s">
        <v>3828</v>
      </c>
      <c r="N2783">
        <v>57355</v>
      </c>
      <c r="O2783">
        <v>0</v>
      </c>
      <c r="P2783" s="3" t="s">
        <v>6268</v>
      </c>
      <c r="Q2783">
        <v>1</v>
      </c>
      <c r="T2783" s="2" t="s">
        <v>6786</v>
      </c>
      <c r="Y2783">
        <v>1</v>
      </c>
      <c r="AA2783">
        <v>35</v>
      </c>
      <c r="AC2783" t="s">
        <v>61</v>
      </c>
      <c r="AD2783" t="s">
        <v>205</v>
      </c>
    </row>
    <row r="2784" spans="2:30" x14ac:dyDescent="0.25">
      <c r="B2784" t="s">
        <v>3373</v>
      </c>
      <c r="C2784" t="s">
        <v>3771</v>
      </c>
      <c r="D2784" t="s">
        <v>6790</v>
      </c>
      <c r="E2784" t="s">
        <v>6791</v>
      </c>
      <c r="F2784" t="s">
        <v>3000</v>
      </c>
      <c r="G2784" t="s">
        <v>6793</v>
      </c>
      <c r="H2784" t="s">
        <v>3828</v>
      </c>
      <c r="N2784">
        <v>57355</v>
      </c>
      <c r="O2784">
        <v>0</v>
      </c>
      <c r="P2784" s="3" t="s">
        <v>6269</v>
      </c>
      <c r="Q2784">
        <v>1</v>
      </c>
      <c r="T2784" s="2" t="s">
        <v>6786</v>
      </c>
      <c r="Y2784">
        <v>1</v>
      </c>
      <c r="AA2784">
        <v>35</v>
      </c>
      <c r="AC2784" t="s">
        <v>59</v>
      </c>
      <c r="AD2784" t="s">
        <v>205</v>
      </c>
    </row>
    <row r="2785" spans="2:30" x14ac:dyDescent="0.25">
      <c r="B2785" t="s">
        <v>3373</v>
      </c>
      <c r="C2785" t="s">
        <v>3771</v>
      </c>
      <c r="D2785" t="s">
        <v>6790</v>
      </c>
      <c r="E2785" t="s">
        <v>6791</v>
      </c>
      <c r="F2785" t="s">
        <v>3000</v>
      </c>
      <c r="G2785" t="s">
        <v>6793</v>
      </c>
      <c r="H2785" t="s">
        <v>3828</v>
      </c>
      <c r="N2785">
        <v>57355</v>
      </c>
      <c r="O2785">
        <v>0</v>
      </c>
      <c r="P2785" s="3" t="s">
        <v>6270</v>
      </c>
      <c r="Q2785">
        <v>1</v>
      </c>
      <c r="T2785" s="2" t="s">
        <v>6786</v>
      </c>
      <c r="Y2785">
        <v>1</v>
      </c>
      <c r="AA2785">
        <v>35</v>
      </c>
      <c r="AC2785" t="s">
        <v>57</v>
      </c>
      <c r="AD2785" t="s">
        <v>205</v>
      </c>
    </row>
    <row r="2786" spans="2:30" x14ac:dyDescent="0.25">
      <c r="B2786" t="s">
        <v>3373</v>
      </c>
      <c r="C2786" t="s">
        <v>3771</v>
      </c>
      <c r="D2786" t="s">
        <v>6790</v>
      </c>
      <c r="E2786" t="s">
        <v>6791</v>
      </c>
      <c r="F2786" t="s">
        <v>3000</v>
      </c>
      <c r="G2786" t="s">
        <v>6793</v>
      </c>
      <c r="H2786" t="s">
        <v>3828</v>
      </c>
      <c r="N2786">
        <v>57355</v>
      </c>
      <c r="O2786">
        <v>0</v>
      </c>
      <c r="P2786" s="3" t="s">
        <v>6271</v>
      </c>
      <c r="Q2786">
        <v>1</v>
      </c>
      <c r="T2786" s="2" t="s">
        <v>6786</v>
      </c>
      <c r="Y2786">
        <v>1</v>
      </c>
      <c r="AA2786">
        <v>35</v>
      </c>
      <c r="AC2786" t="s">
        <v>53</v>
      </c>
      <c r="AD2786" t="s">
        <v>205</v>
      </c>
    </row>
    <row r="2787" spans="2:30" x14ac:dyDescent="0.25">
      <c r="B2787" t="s">
        <v>3373</v>
      </c>
      <c r="C2787" t="s">
        <v>3771</v>
      </c>
      <c r="D2787" t="s">
        <v>6790</v>
      </c>
      <c r="E2787" t="s">
        <v>6791</v>
      </c>
      <c r="F2787" t="s">
        <v>3000</v>
      </c>
      <c r="G2787" t="s">
        <v>6793</v>
      </c>
      <c r="H2787" t="s">
        <v>3828</v>
      </c>
      <c r="N2787">
        <v>57355</v>
      </c>
      <c r="O2787">
        <v>0</v>
      </c>
      <c r="P2787" s="3" t="s">
        <v>6272</v>
      </c>
      <c r="Q2787">
        <v>1</v>
      </c>
      <c r="T2787" s="2" t="s">
        <v>6786</v>
      </c>
      <c r="Y2787">
        <v>1</v>
      </c>
      <c r="AA2787">
        <v>35</v>
      </c>
      <c r="AC2787" t="s">
        <v>50</v>
      </c>
      <c r="AD2787" t="s">
        <v>205</v>
      </c>
    </row>
    <row r="2788" spans="2:30" x14ac:dyDescent="0.25">
      <c r="B2788" t="s">
        <v>3374</v>
      </c>
      <c r="C2788" t="s">
        <v>3772</v>
      </c>
      <c r="D2788" t="s">
        <v>6790</v>
      </c>
      <c r="E2788" t="s">
        <v>6791</v>
      </c>
      <c r="F2788" t="s">
        <v>3000</v>
      </c>
      <c r="G2788" t="s">
        <v>6793</v>
      </c>
      <c r="P2788" s="3">
        <v>57359</v>
      </c>
      <c r="T2788" s="2"/>
      <c r="Y2788">
        <v>1</v>
      </c>
      <c r="AA2788">
        <v>35</v>
      </c>
    </row>
    <row r="2789" spans="2:30" x14ac:dyDescent="0.25">
      <c r="B2789" t="s">
        <v>3374</v>
      </c>
      <c r="C2789" t="s">
        <v>3772</v>
      </c>
      <c r="D2789" t="s">
        <v>6790</v>
      </c>
      <c r="E2789" t="s">
        <v>6791</v>
      </c>
      <c r="F2789" t="s">
        <v>3000</v>
      </c>
      <c r="G2789" t="s">
        <v>6793</v>
      </c>
      <c r="H2789">
        <v>599.99</v>
      </c>
      <c r="N2789">
        <v>57359</v>
      </c>
      <c r="O2789">
        <v>0</v>
      </c>
      <c r="P2789" s="3" t="s">
        <v>6273</v>
      </c>
      <c r="Q2789">
        <v>1</v>
      </c>
      <c r="T2789" s="2" t="s">
        <v>6786</v>
      </c>
      <c r="Y2789">
        <v>1</v>
      </c>
      <c r="AA2789">
        <v>35</v>
      </c>
      <c r="AC2789" t="s">
        <v>132</v>
      </c>
      <c r="AD2789" t="s">
        <v>151</v>
      </c>
    </row>
    <row r="2790" spans="2:30" x14ac:dyDescent="0.25">
      <c r="B2790" t="s">
        <v>3374</v>
      </c>
      <c r="C2790" t="s">
        <v>3772</v>
      </c>
      <c r="D2790" t="s">
        <v>6790</v>
      </c>
      <c r="E2790" t="s">
        <v>6791</v>
      </c>
      <c r="F2790" t="s">
        <v>3000</v>
      </c>
      <c r="G2790" t="s">
        <v>6793</v>
      </c>
      <c r="H2790">
        <v>599.99</v>
      </c>
      <c r="N2790">
        <v>57359</v>
      </c>
      <c r="O2790">
        <v>0</v>
      </c>
      <c r="P2790" s="3" t="s">
        <v>6274</v>
      </c>
      <c r="Q2790">
        <v>1</v>
      </c>
      <c r="T2790" s="2" t="s">
        <v>6786</v>
      </c>
      <c r="Y2790">
        <v>1</v>
      </c>
      <c r="AA2790">
        <v>35</v>
      </c>
      <c r="AC2790" t="s">
        <v>130</v>
      </c>
      <c r="AD2790" t="s">
        <v>151</v>
      </c>
    </row>
    <row r="2791" spans="2:30" x14ac:dyDescent="0.25">
      <c r="B2791" t="s">
        <v>3374</v>
      </c>
      <c r="C2791" t="s">
        <v>3772</v>
      </c>
      <c r="D2791" t="s">
        <v>6790</v>
      </c>
      <c r="E2791" t="s">
        <v>6791</v>
      </c>
      <c r="F2791" t="s">
        <v>3000</v>
      </c>
      <c r="G2791" t="s">
        <v>6793</v>
      </c>
      <c r="H2791">
        <v>599.99</v>
      </c>
      <c r="N2791">
        <v>57359</v>
      </c>
      <c r="O2791">
        <v>0</v>
      </c>
      <c r="P2791" s="3" t="s">
        <v>6275</v>
      </c>
      <c r="Q2791">
        <v>1</v>
      </c>
      <c r="T2791" s="2" t="s">
        <v>6786</v>
      </c>
      <c r="Y2791">
        <v>1</v>
      </c>
      <c r="AA2791">
        <v>35</v>
      </c>
      <c r="AC2791" t="s">
        <v>131</v>
      </c>
      <c r="AD2791" t="s">
        <v>151</v>
      </c>
    </row>
    <row r="2792" spans="2:30" x14ac:dyDescent="0.25">
      <c r="B2792" t="s">
        <v>3374</v>
      </c>
      <c r="C2792" t="s">
        <v>3772</v>
      </c>
      <c r="D2792" t="s">
        <v>6790</v>
      </c>
      <c r="E2792" t="s">
        <v>6791</v>
      </c>
      <c r="F2792" t="s">
        <v>3000</v>
      </c>
      <c r="G2792" t="s">
        <v>6793</v>
      </c>
      <c r="H2792">
        <v>599.99</v>
      </c>
      <c r="N2792">
        <v>57359</v>
      </c>
      <c r="O2792">
        <v>0</v>
      </c>
      <c r="P2792" s="3" t="s">
        <v>6276</v>
      </c>
      <c r="Q2792">
        <v>1</v>
      </c>
      <c r="T2792" s="2" t="s">
        <v>6786</v>
      </c>
      <c r="Y2792">
        <v>1</v>
      </c>
      <c r="AA2792">
        <v>35</v>
      </c>
      <c r="AC2792" t="s">
        <v>132</v>
      </c>
      <c r="AD2792" t="s">
        <v>480</v>
      </c>
    </row>
    <row r="2793" spans="2:30" x14ac:dyDescent="0.25">
      <c r="B2793" t="s">
        <v>3374</v>
      </c>
      <c r="C2793" t="s">
        <v>3772</v>
      </c>
      <c r="D2793" t="s">
        <v>6790</v>
      </c>
      <c r="E2793" t="s">
        <v>6791</v>
      </c>
      <c r="F2793" t="s">
        <v>3000</v>
      </c>
      <c r="G2793" t="s">
        <v>6793</v>
      </c>
      <c r="H2793">
        <v>599.99</v>
      </c>
      <c r="N2793">
        <v>57359</v>
      </c>
      <c r="O2793">
        <v>0</v>
      </c>
      <c r="P2793" s="3" t="s">
        <v>6277</v>
      </c>
      <c r="Q2793">
        <v>1</v>
      </c>
      <c r="T2793" s="2" t="s">
        <v>6786</v>
      </c>
      <c r="Y2793">
        <v>1</v>
      </c>
      <c r="AA2793">
        <v>35</v>
      </c>
      <c r="AC2793" t="s">
        <v>130</v>
      </c>
      <c r="AD2793" t="s">
        <v>480</v>
      </c>
    </row>
    <row r="2794" spans="2:30" x14ac:dyDescent="0.25">
      <c r="B2794" t="s">
        <v>3374</v>
      </c>
      <c r="C2794" t="s">
        <v>3772</v>
      </c>
      <c r="D2794" t="s">
        <v>6790</v>
      </c>
      <c r="E2794" t="s">
        <v>6791</v>
      </c>
      <c r="F2794" t="s">
        <v>3000</v>
      </c>
      <c r="G2794" t="s">
        <v>6793</v>
      </c>
      <c r="H2794">
        <v>599.99</v>
      </c>
      <c r="N2794">
        <v>57359</v>
      </c>
      <c r="O2794">
        <v>0</v>
      </c>
      <c r="P2794" s="3" t="s">
        <v>6278</v>
      </c>
      <c r="Q2794">
        <v>1</v>
      </c>
      <c r="T2794" s="2" t="s">
        <v>6786</v>
      </c>
      <c r="Y2794">
        <v>1</v>
      </c>
      <c r="AA2794">
        <v>35</v>
      </c>
      <c r="AC2794" t="s">
        <v>131</v>
      </c>
      <c r="AD2794" t="s">
        <v>480</v>
      </c>
    </row>
    <row r="2795" spans="2:30" x14ac:dyDescent="0.25">
      <c r="B2795" t="s">
        <v>3375</v>
      </c>
      <c r="C2795" t="s">
        <v>3773</v>
      </c>
      <c r="D2795" t="s">
        <v>6790</v>
      </c>
      <c r="E2795" t="s">
        <v>6791</v>
      </c>
      <c r="F2795" t="s">
        <v>3000</v>
      </c>
      <c r="G2795" t="s">
        <v>6792</v>
      </c>
      <c r="P2795" s="3">
        <v>57360</v>
      </c>
      <c r="T2795" s="2"/>
      <c r="Y2795">
        <v>1</v>
      </c>
      <c r="AA2795">
        <v>35</v>
      </c>
    </row>
    <row r="2796" spans="2:30" x14ac:dyDescent="0.25">
      <c r="B2796" t="s">
        <v>3375</v>
      </c>
      <c r="C2796" t="s">
        <v>3773</v>
      </c>
      <c r="D2796" t="s">
        <v>6790</v>
      </c>
      <c r="E2796" t="s">
        <v>6791</v>
      </c>
      <c r="F2796" t="s">
        <v>3000</v>
      </c>
      <c r="G2796" t="s">
        <v>6792</v>
      </c>
      <c r="H2796">
        <v>699.99</v>
      </c>
      <c r="N2796">
        <v>57360</v>
      </c>
      <c r="O2796">
        <v>0</v>
      </c>
      <c r="P2796" s="3" t="s">
        <v>6279</v>
      </c>
      <c r="Q2796">
        <v>1</v>
      </c>
      <c r="T2796" s="2" t="s">
        <v>6786</v>
      </c>
      <c r="Y2796">
        <v>1</v>
      </c>
      <c r="AA2796">
        <v>35</v>
      </c>
      <c r="AC2796" t="s">
        <v>57</v>
      </c>
      <c r="AD2796" t="s">
        <v>151</v>
      </c>
    </row>
    <row r="2797" spans="2:30" x14ac:dyDescent="0.25">
      <c r="B2797" t="s">
        <v>3375</v>
      </c>
      <c r="C2797" t="s">
        <v>3773</v>
      </c>
      <c r="D2797" t="s">
        <v>6790</v>
      </c>
      <c r="E2797" t="s">
        <v>6791</v>
      </c>
      <c r="F2797" t="s">
        <v>3000</v>
      </c>
      <c r="G2797" t="s">
        <v>6792</v>
      </c>
      <c r="H2797">
        <v>699.99</v>
      </c>
      <c r="N2797">
        <v>57360</v>
      </c>
      <c r="O2797">
        <v>0</v>
      </c>
      <c r="P2797" s="3" t="s">
        <v>6280</v>
      </c>
      <c r="Q2797">
        <v>1</v>
      </c>
      <c r="T2797" s="2" t="s">
        <v>6786</v>
      </c>
      <c r="Y2797">
        <v>1</v>
      </c>
      <c r="AA2797">
        <v>35</v>
      </c>
      <c r="AC2797" t="s">
        <v>139</v>
      </c>
      <c r="AD2797" t="s">
        <v>151</v>
      </c>
    </row>
    <row r="2798" spans="2:30" x14ac:dyDescent="0.25">
      <c r="B2798" t="s">
        <v>3375</v>
      </c>
      <c r="C2798" t="s">
        <v>3773</v>
      </c>
      <c r="D2798" t="s">
        <v>6790</v>
      </c>
      <c r="E2798" t="s">
        <v>6791</v>
      </c>
      <c r="F2798" t="s">
        <v>3000</v>
      </c>
      <c r="G2798" t="s">
        <v>6792</v>
      </c>
      <c r="H2798">
        <v>699.99</v>
      </c>
      <c r="N2798">
        <v>57360</v>
      </c>
      <c r="O2798">
        <v>0</v>
      </c>
      <c r="P2798" s="3" t="s">
        <v>6281</v>
      </c>
      <c r="Q2798">
        <v>1</v>
      </c>
      <c r="T2798" s="2" t="s">
        <v>6786</v>
      </c>
      <c r="Y2798">
        <v>1</v>
      </c>
      <c r="AA2798">
        <v>35</v>
      </c>
      <c r="AC2798" t="s">
        <v>140</v>
      </c>
      <c r="AD2798" t="s">
        <v>151</v>
      </c>
    </row>
    <row r="2799" spans="2:30" x14ac:dyDescent="0.25">
      <c r="B2799" t="s">
        <v>3375</v>
      </c>
      <c r="C2799" t="s">
        <v>3773</v>
      </c>
      <c r="D2799" t="s">
        <v>6790</v>
      </c>
      <c r="E2799" t="s">
        <v>6791</v>
      </c>
      <c r="F2799" t="s">
        <v>3000</v>
      </c>
      <c r="G2799" t="s">
        <v>6792</v>
      </c>
      <c r="H2799">
        <v>699.99</v>
      </c>
      <c r="N2799">
        <v>57360</v>
      </c>
      <c r="O2799">
        <v>0</v>
      </c>
      <c r="P2799" s="3" t="s">
        <v>6282</v>
      </c>
      <c r="Q2799">
        <v>1</v>
      </c>
      <c r="T2799" s="2" t="s">
        <v>6786</v>
      </c>
      <c r="Y2799">
        <v>1</v>
      </c>
      <c r="AA2799">
        <v>35</v>
      </c>
      <c r="AC2799" t="s">
        <v>57</v>
      </c>
      <c r="AD2799" t="s">
        <v>153</v>
      </c>
    </row>
    <row r="2800" spans="2:30" x14ac:dyDescent="0.25">
      <c r="B2800" t="s">
        <v>3375</v>
      </c>
      <c r="C2800" t="s">
        <v>3773</v>
      </c>
      <c r="D2800" t="s">
        <v>6790</v>
      </c>
      <c r="E2800" t="s">
        <v>6791</v>
      </c>
      <c r="F2800" t="s">
        <v>3000</v>
      </c>
      <c r="G2800" t="s">
        <v>6792</v>
      </c>
      <c r="H2800">
        <v>699.99</v>
      </c>
      <c r="N2800">
        <v>57360</v>
      </c>
      <c r="O2800">
        <v>0</v>
      </c>
      <c r="P2800" s="3" t="s">
        <v>6283</v>
      </c>
      <c r="Q2800">
        <v>1</v>
      </c>
      <c r="T2800" s="2" t="s">
        <v>6786</v>
      </c>
      <c r="Y2800">
        <v>1</v>
      </c>
      <c r="AA2800">
        <v>35</v>
      </c>
      <c r="AC2800" t="s">
        <v>139</v>
      </c>
      <c r="AD2800" t="s">
        <v>153</v>
      </c>
    </row>
    <row r="2801" spans="2:30" x14ac:dyDescent="0.25">
      <c r="B2801" t="s">
        <v>3375</v>
      </c>
      <c r="C2801" t="s">
        <v>3773</v>
      </c>
      <c r="D2801" t="s">
        <v>6790</v>
      </c>
      <c r="E2801" t="s">
        <v>6791</v>
      </c>
      <c r="F2801" t="s">
        <v>3000</v>
      </c>
      <c r="G2801" t="s">
        <v>6792</v>
      </c>
      <c r="H2801">
        <v>699.99</v>
      </c>
      <c r="N2801">
        <v>57360</v>
      </c>
      <c r="O2801">
        <v>0</v>
      </c>
      <c r="P2801" s="3" t="s">
        <v>6284</v>
      </c>
      <c r="Q2801">
        <v>1</v>
      </c>
      <c r="T2801" s="2" t="s">
        <v>6786</v>
      </c>
      <c r="Y2801">
        <v>1</v>
      </c>
      <c r="AA2801">
        <v>35</v>
      </c>
      <c r="AC2801" t="s">
        <v>140</v>
      </c>
      <c r="AD2801" t="s">
        <v>153</v>
      </c>
    </row>
    <row r="2802" spans="2:30" x14ac:dyDescent="0.25">
      <c r="B2802" t="s">
        <v>3375</v>
      </c>
      <c r="C2802" t="s">
        <v>3773</v>
      </c>
      <c r="D2802" t="s">
        <v>6790</v>
      </c>
      <c r="E2802" t="s">
        <v>6791</v>
      </c>
      <c r="F2802" t="s">
        <v>3000</v>
      </c>
      <c r="G2802" t="s">
        <v>6792</v>
      </c>
      <c r="H2802">
        <v>699.99</v>
      </c>
      <c r="N2802">
        <v>57360</v>
      </c>
      <c r="O2802">
        <v>0</v>
      </c>
      <c r="P2802" s="3" t="s">
        <v>6285</v>
      </c>
      <c r="Q2802">
        <v>1</v>
      </c>
      <c r="T2802" s="2" t="s">
        <v>6786</v>
      </c>
      <c r="Y2802">
        <v>1</v>
      </c>
      <c r="AA2802">
        <v>35</v>
      </c>
      <c r="AC2802" t="s">
        <v>57</v>
      </c>
      <c r="AD2802" t="s">
        <v>480</v>
      </c>
    </row>
    <row r="2803" spans="2:30" x14ac:dyDescent="0.25">
      <c r="B2803" t="s">
        <v>3375</v>
      </c>
      <c r="C2803" t="s">
        <v>3773</v>
      </c>
      <c r="D2803" t="s">
        <v>6790</v>
      </c>
      <c r="E2803" t="s">
        <v>6791</v>
      </c>
      <c r="F2803" t="s">
        <v>3000</v>
      </c>
      <c r="G2803" t="s">
        <v>6792</v>
      </c>
      <c r="H2803">
        <v>699.99</v>
      </c>
      <c r="N2803">
        <v>57360</v>
      </c>
      <c r="O2803">
        <v>0</v>
      </c>
      <c r="P2803" s="3" t="s">
        <v>6286</v>
      </c>
      <c r="Q2803">
        <v>1</v>
      </c>
      <c r="T2803" s="2" t="s">
        <v>6786</v>
      </c>
      <c r="Y2803">
        <v>1</v>
      </c>
      <c r="AA2803">
        <v>35</v>
      </c>
      <c r="AC2803" t="s">
        <v>139</v>
      </c>
      <c r="AD2803" t="s">
        <v>480</v>
      </c>
    </row>
    <row r="2804" spans="2:30" x14ac:dyDescent="0.25">
      <c r="B2804" t="s">
        <v>3375</v>
      </c>
      <c r="C2804" t="s">
        <v>3773</v>
      </c>
      <c r="D2804" t="s">
        <v>6790</v>
      </c>
      <c r="E2804" t="s">
        <v>6791</v>
      </c>
      <c r="F2804" t="s">
        <v>3000</v>
      </c>
      <c r="G2804" t="s">
        <v>6792</v>
      </c>
      <c r="H2804">
        <v>699.99</v>
      </c>
      <c r="N2804">
        <v>57360</v>
      </c>
      <c r="O2804">
        <v>0</v>
      </c>
      <c r="P2804" s="3" t="s">
        <v>6287</v>
      </c>
      <c r="Q2804">
        <v>1</v>
      </c>
      <c r="T2804" s="2" t="s">
        <v>6786</v>
      </c>
      <c r="Y2804">
        <v>1</v>
      </c>
      <c r="AA2804">
        <v>35</v>
      </c>
      <c r="AC2804" t="s">
        <v>140</v>
      </c>
      <c r="AD2804" t="s">
        <v>480</v>
      </c>
    </row>
    <row r="2805" spans="2:30" x14ac:dyDescent="0.25">
      <c r="B2805" t="s">
        <v>3186</v>
      </c>
      <c r="C2805" t="s">
        <v>3584</v>
      </c>
      <c r="D2805" t="s">
        <v>6790</v>
      </c>
      <c r="E2805" t="s">
        <v>6791</v>
      </c>
      <c r="F2805" t="s">
        <v>3000</v>
      </c>
      <c r="G2805" t="s">
        <v>6793</v>
      </c>
      <c r="P2805" s="3">
        <v>57373</v>
      </c>
      <c r="T2805" s="2"/>
      <c r="Y2805">
        <v>1</v>
      </c>
      <c r="AA2805">
        <v>35</v>
      </c>
    </row>
    <row r="2806" spans="2:30" x14ac:dyDescent="0.25">
      <c r="B2806" t="s">
        <v>3186</v>
      </c>
      <c r="C2806" t="s">
        <v>3584</v>
      </c>
      <c r="D2806" t="s">
        <v>6790</v>
      </c>
      <c r="E2806" t="s">
        <v>6791</v>
      </c>
      <c r="F2806" t="s">
        <v>3000</v>
      </c>
      <c r="G2806" t="s">
        <v>6793</v>
      </c>
      <c r="H2806">
        <v>429.99</v>
      </c>
      <c r="N2806">
        <v>57373</v>
      </c>
      <c r="O2806">
        <v>0</v>
      </c>
      <c r="P2806" s="3" t="s">
        <v>6288</v>
      </c>
      <c r="Q2806">
        <v>1</v>
      </c>
      <c r="T2806" s="2" t="s">
        <v>6786</v>
      </c>
      <c r="Y2806">
        <v>1</v>
      </c>
      <c r="AA2806">
        <v>35</v>
      </c>
      <c r="AC2806" t="s">
        <v>138</v>
      </c>
      <c r="AD2806" t="s">
        <v>489</v>
      </c>
    </row>
    <row r="2807" spans="2:30" x14ac:dyDescent="0.25">
      <c r="B2807" t="s">
        <v>3186</v>
      </c>
      <c r="C2807" t="s">
        <v>3584</v>
      </c>
      <c r="D2807" t="s">
        <v>6790</v>
      </c>
      <c r="E2807" t="s">
        <v>6791</v>
      </c>
      <c r="F2807" t="s">
        <v>3000</v>
      </c>
      <c r="G2807" t="s">
        <v>6793</v>
      </c>
      <c r="H2807">
        <v>429.99</v>
      </c>
      <c r="N2807">
        <v>57373</v>
      </c>
      <c r="O2807">
        <v>0</v>
      </c>
      <c r="P2807" s="3" t="s">
        <v>6289</v>
      </c>
      <c r="Q2807">
        <v>1</v>
      </c>
      <c r="T2807" s="2" t="s">
        <v>6786</v>
      </c>
      <c r="Y2807">
        <v>1</v>
      </c>
      <c r="AA2807">
        <v>35</v>
      </c>
      <c r="AC2807" t="s">
        <v>61</v>
      </c>
      <c r="AD2807" t="s">
        <v>489</v>
      </c>
    </row>
    <row r="2808" spans="2:30" x14ac:dyDescent="0.25">
      <c r="B2808" t="s">
        <v>3186</v>
      </c>
      <c r="C2808" t="s">
        <v>3584</v>
      </c>
      <c r="D2808" t="s">
        <v>6790</v>
      </c>
      <c r="E2808" t="s">
        <v>6791</v>
      </c>
      <c r="F2808" t="s">
        <v>3000</v>
      </c>
      <c r="G2808" t="s">
        <v>6793</v>
      </c>
      <c r="H2808">
        <v>429.99</v>
      </c>
      <c r="N2808">
        <v>57373</v>
      </c>
      <c r="O2808">
        <v>0</v>
      </c>
      <c r="P2808" s="3" t="s">
        <v>6290</v>
      </c>
      <c r="Q2808">
        <v>1</v>
      </c>
      <c r="T2808" s="2" t="s">
        <v>6786</v>
      </c>
      <c r="Y2808">
        <v>1</v>
      </c>
      <c r="AA2808">
        <v>35</v>
      </c>
      <c r="AC2808" t="s">
        <v>59</v>
      </c>
      <c r="AD2808" t="s">
        <v>489</v>
      </c>
    </row>
    <row r="2809" spans="2:30" x14ac:dyDescent="0.25">
      <c r="B2809" t="s">
        <v>3186</v>
      </c>
      <c r="C2809" t="s">
        <v>3584</v>
      </c>
      <c r="D2809" t="s">
        <v>6790</v>
      </c>
      <c r="E2809" t="s">
        <v>6791</v>
      </c>
      <c r="F2809" t="s">
        <v>3000</v>
      </c>
      <c r="G2809" t="s">
        <v>6793</v>
      </c>
      <c r="H2809">
        <v>429.99</v>
      </c>
      <c r="N2809">
        <v>57373</v>
      </c>
      <c r="O2809">
        <v>0</v>
      </c>
      <c r="P2809" s="3" t="s">
        <v>6291</v>
      </c>
      <c r="Q2809">
        <v>1</v>
      </c>
      <c r="T2809" s="2" t="s">
        <v>6786</v>
      </c>
      <c r="Y2809">
        <v>1</v>
      </c>
      <c r="AA2809">
        <v>35</v>
      </c>
      <c r="AC2809" t="s">
        <v>57</v>
      </c>
      <c r="AD2809" t="s">
        <v>489</v>
      </c>
    </row>
    <row r="2810" spans="2:30" x14ac:dyDescent="0.25">
      <c r="B2810" t="s">
        <v>3186</v>
      </c>
      <c r="C2810" t="s">
        <v>3584</v>
      </c>
      <c r="D2810" t="s">
        <v>6790</v>
      </c>
      <c r="E2810" t="s">
        <v>6791</v>
      </c>
      <c r="F2810" t="s">
        <v>3000</v>
      </c>
      <c r="G2810" t="s">
        <v>6793</v>
      </c>
      <c r="H2810">
        <v>429.99</v>
      </c>
      <c r="N2810">
        <v>57373</v>
      </c>
      <c r="O2810">
        <v>0</v>
      </c>
      <c r="P2810" s="3" t="s">
        <v>6292</v>
      </c>
      <c r="Q2810">
        <v>1</v>
      </c>
      <c r="T2810" s="2" t="s">
        <v>6786</v>
      </c>
      <c r="Y2810">
        <v>1</v>
      </c>
      <c r="AA2810">
        <v>35</v>
      </c>
      <c r="AC2810" t="s">
        <v>53</v>
      </c>
      <c r="AD2810" t="s">
        <v>489</v>
      </c>
    </row>
    <row r="2811" spans="2:30" x14ac:dyDescent="0.25">
      <c r="B2811" t="s">
        <v>3186</v>
      </c>
      <c r="C2811" t="s">
        <v>3584</v>
      </c>
      <c r="D2811" t="s">
        <v>6790</v>
      </c>
      <c r="E2811" t="s">
        <v>6791</v>
      </c>
      <c r="F2811" t="s">
        <v>3000</v>
      </c>
      <c r="G2811" t="s">
        <v>6793</v>
      </c>
      <c r="H2811">
        <v>429.99</v>
      </c>
      <c r="N2811">
        <v>57373</v>
      </c>
      <c r="O2811">
        <v>0</v>
      </c>
      <c r="P2811" s="3" t="s">
        <v>6293</v>
      </c>
      <c r="Q2811">
        <v>1</v>
      </c>
      <c r="T2811" s="2" t="s">
        <v>6786</v>
      </c>
      <c r="Y2811">
        <v>1</v>
      </c>
      <c r="AA2811">
        <v>35</v>
      </c>
      <c r="AC2811" t="s">
        <v>50</v>
      </c>
      <c r="AD2811" t="s">
        <v>489</v>
      </c>
    </row>
    <row r="2812" spans="2:30" x14ac:dyDescent="0.25">
      <c r="B2812" t="s">
        <v>3186</v>
      </c>
      <c r="C2812" t="s">
        <v>3584</v>
      </c>
      <c r="D2812" t="s">
        <v>6790</v>
      </c>
      <c r="E2812" t="s">
        <v>6791</v>
      </c>
      <c r="F2812" t="s">
        <v>3000</v>
      </c>
      <c r="G2812" t="s">
        <v>6793</v>
      </c>
      <c r="P2812" s="3">
        <v>57383</v>
      </c>
      <c r="T2812" s="2"/>
      <c r="Y2812">
        <v>1</v>
      </c>
      <c r="AA2812">
        <v>35</v>
      </c>
    </row>
    <row r="2813" spans="2:30" x14ac:dyDescent="0.25">
      <c r="B2813" t="s">
        <v>3186</v>
      </c>
      <c r="C2813" t="s">
        <v>3584</v>
      </c>
      <c r="D2813" t="s">
        <v>6790</v>
      </c>
      <c r="E2813" t="s">
        <v>6791</v>
      </c>
      <c r="F2813" t="s">
        <v>3000</v>
      </c>
      <c r="G2813" t="s">
        <v>6793</v>
      </c>
      <c r="H2813">
        <v>429.99</v>
      </c>
      <c r="N2813">
        <v>57383</v>
      </c>
      <c r="O2813">
        <v>0</v>
      </c>
      <c r="P2813" s="3" t="s">
        <v>6294</v>
      </c>
      <c r="Q2813">
        <v>1</v>
      </c>
      <c r="T2813" s="2" t="s">
        <v>6786</v>
      </c>
      <c r="Y2813">
        <v>1</v>
      </c>
      <c r="AA2813">
        <v>35</v>
      </c>
      <c r="AC2813" t="s">
        <v>138</v>
      </c>
      <c r="AD2813" t="s">
        <v>489</v>
      </c>
    </row>
    <row r="2814" spans="2:30" x14ac:dyDescent="0.25">
      <c r="B2814" t="s">
        <v>3186</v>
      </c>
      <c r="C2814" t="s">
        <v>3584</v>
      </c>
      <c r="D2814" t="s">
        <v>6790</v>
      </c>
      <c r="E2814" t="s">
        <v>6791</v>
      </c>
      <c r="F2814" t="s">
        <v>3000</v>
      </c>
      <c r="G2814" t="s">
        <v>6793</v>
      </c>
      <c r="H2814">
        <v>429.99</v>
      </c>
      <c r="N2814">
        <v>57383</v>
      </c>
      <c r="O2814">
        <v>0</v>
      </c>
      <c r="P2814" s="3" t="s">
        <v>6295</v>
      </c>
      <c r="Q2814">
        <v>1</v>
      </c>
      <c r="T2814" s="2" t="s">
        <v>6786</v>
      </c>
      <c r="Y2814">
        <v>1</v>
      </c>
      <c r="AA2814">
        <v>35</v>
      </c>
      <c r="AC2814" t="s">
        <v>61</v>
      </c>
      <c r="AD2814" t="s">
        <v>489</v>
      </c>
    </row>
    <row r="2815" spans="2:30" x14ac:dyDescent="0.25">
      <c r="B2815" t="s">
        <v>3186</v>
      </c>
      <c r="C2815" t="s">
        <v>3584</v>
      </c>
      <c r="D2815" t="s">
        <v>6790</v>
      </c>
      <c r="E2815" t="s">
        <v>6791</v>
      </c>
      <c r="F2815" t="s">
        <v>3000</v>
      </c>
      <c r="G2815" t="s">
        <v>6793</v>
      </c>
      <c r="H2815">
        <v>429.99</v>
      </c>
      <c r="N2815">
        <v>57383</v>
      </c>
      <c r="O2815">
        <v>0</v>
      </c>
      <c r="P2815" s="3" t="s">
        <v>6296</v>
      </c>
      <c r="Q2815">
        <v>1</v>
      </c>
      <c r="T2815" s="2" t="s">
        <v>6786</v>
      </c>
      <c r="Y2815">
        <v>1</v>
      </c>
      <c r="AA2815">
        <v>35</v>
      </c>
      <c r="AC2815" t="s">
        <v>59</v>
      </c>
      <c r="AD2815" t="s">
        <v>489</v>
      </c>
    </row>
    <row r="2816" spans="2:30" x14ac:dyDescent="0.25">
      <c r="B2816" t="s">
        <v>3186</v>
      </c>
      <c r="C2816" t="s">
        <v>3584</v>
      </c>
      <c r="D2816" t="s">
        <v>6790</v>
      </c>
      <c r="E2816" t="s">
        <v>6791</v>
      </c>
      <c r="F2816" t="s">
        <v>3000</v>
      </c>
      <c r="G2816" t="s">
        <v>6793</v>
      </c>
      <c r="H2816">
        <v>429.99</v>
      </c>
      <c r="N2816">
        <v>57383</v>
      </c>
      <c r="O2816">
        <v>0</v>
      </c>
      <c r="P2816" s="3" t="s">
        <v>6297</v>
      </c>
      <c r="Q2816">
        <v>1</v>
      </c>
      <c r="T2816" s="2" t="s">
        <v>6786</v>
      </c>
      <c r="Y2816">
        <v>1</v>
      </c>
      <c r="AA2816">
        <v>35</v>
      </c>
      <c r="AC2816" t="s">
        <v>57</v>
      </c>
      <c r="AD2816" t="s">
        <v>489</v>
      </c>
    </row>
    <row r="2817" spans="2:30" x14ac:dyDescent="0.25">
      <c r="B2817" t="s">
        <v>3186</v>
      </c>
      <c r="C2817" t="s">
        <v>3584</v>
      </c>
      <c r="D2817" t="s">
        <v>6790</v>
      </c>
      <c r="E2817" t="s">
        <v>6791</v>
      </c>
      <c r="F2817" t="s">
        <v>3000</v>
      </c>
      <c r="G2817" t="s">
        <v>6793</v>
      </c>
      <c r="H2817">
        <v>429.99</v>
      </c>
      <c r="N2817">
        <v>57383</v>
      </c>
      <c r="O2817">
        <v>0</v>
      </c>
      <c r="P2817" s="3" t="s">
        <v>6298</v>
      </c>
      <c r="Q2817">
        <v>1</v>
      </c>
      <c r="T2817" s="2" t="s">
        <v>6786</v>
      </c>
      <c r="Y2817">
        <v>1</v>
      </c>
      <c r="AA2817">
        <v>35</v>
      </c>
      <c r="AC2817" t="s">
        <v>53</v>
      </c>
      <c r="AD2817" t="s">
        <v>489</v>
      </c>
    </row>
    <row r="2818" spans="2:30" x14ac:dyDescent="0.25">
      <c r="B2818" t="s">
        <v>3186</v>
      </c>
      <c r="C2818" t="s">
        <v>3584</v>
      </c>
      <c r="D2818" t="s">
        <v>6790</v>
      </c>
      <c r="E2818" t="s">
        <v>6791</v>
      </c>
      <c r="F2818" t="s">
        <v>3000</v>
      </c>
      <c r="G2818" t="s">
        <v>6793</v>
      </c>
      <c r="H2818">
        <v>429.99</v>
      </c>
      <c r="N2818">
        <v>57383</v>
      </c>
      <c r="O2818">
        <v>0</v>
      </c>
      <c r="P2818" s="3" t="s">
        <v>6299</v>
      </c>
      <c r="Q2818">
        <v>1</v>
      </c>
      <c r="T2818" s="2" t="s">
        <v>6786</v>
      </c>
      <c r="Y2818">
        <v>1</v>
      </c>
      <c r="AA2818">
        <v>35</v>
      </c>
      <c r="AC2818" t="s">
        <v>50</v>
      </c>
      <c r="AD2818" t="s">
        <v>489</v>
      </c>
    </row>
    <row r="2819" spans="2:30" x14ac:dyDescent="0.25">
      <c r="B2819" t="s">
        <v>3376</v>
      </c>
      <c r="C2819" t="s">
        <v>3774</v>
      </c>
      <c r="D2819" t="s">
        <v>6790</v>
      </c>
      <c r="E2819" t="s">
        <v>6791</v>
      </c>
      <c r="F2819" t="s">
        <v>3000</v>
      </c>
      <c r="G2819" t="s">
        <v>6798</v>
      </c>
      <c r="P2819" s="3">
        <v>57402</v>
      </c>
      <c r="T2819" s="2"/>
      <c r="Y2819">
        <v>1</v>
      </c>
      <c r="AA2819">
        <v>35</v>
      </c>
    </row>
    <row r="2820" spans="2:30" x14ac:dyDescent="0.25">
      <c r="B2820" t="s">
        <v>3376</v>
      </c>
      <c r="C2820" t="s">
        <v>3774</v>
      </c>
      <c r="D2820" t="s">
        <v>6790</v>
      </c>
      <c r="E2820" t="s">
        <v>6791</v>
      </c>
      <c r="F2820" t="s">
        <v>3000</v>
      </c>
      <c r="G2820" t="s">
        <v>6798</v>
      </c>
      <c r="H2820">
        <v>1899.99</v>
      </c>
      <c r="N2820">
        <v>57402</v>
      </c>
      <c r="O2820">
        <v>0</v>
      </c>
      <c r="P2820" s="3" t="s">
        <v>6300</v>
      </c>
      <c r="Q2820">
        <v>1</v>
      </c>
      <c r="T2820" s="2" t="s">
        <v>6786</v>
      </c>
      <c r="Y2820">
        <v>1</v>
      </c>
      <c r="AA2820">
        <v>35</v>
      </c>
      <c r="AC2820" t="s">
        <v>133</v>
      </c>
      <c r="AD2820" t="s">
        <v>151</v>
      </c>
    </row>
    <row r="2821" spans="2:30" x14ac:dyDescent="0.25">
      <c r="B2821" t="s">
        <v>3376</v>
      </c>
      <c r="C2821" t="s">
        <v>3774</v>
      </c>
      <c r="D2821" t="s">
        <v>6790</v>
      </c>
      <c r="E2821" t="s">
        <v>6791</v>
      </c>
      <c r="F2821" t="s">
        <v>3000</v>
      </c>
      <c r="G2821" t="s">
        <v>6798</v>
      </c>
      <c r="H2821">
        <v>1899.99</v>
      </c>
      <c r="N2821">
        <v>57402</v>
      </c>
      <c r="O2821">
        <v>0</v>
      </c>
      <c r="P2821" s="3" t="s">
        <v>6301</v>
      </c>
      <c r="Q2821">
        <v>1</v>
      </c>
      <c r="T2821" s="2" t="s">
        <v>6786</v>
      </c>
      <c r="Y2821">
        <v>1</v>
      </c>
      <c r="AA2821">
        <v>35</v>
      </c>
      <c r="AC2821" t="s">
        <v>133</v>
      </c>
      <c r="AD2821" t="s">
        <v>173</v>
      </c>
    </row>
    <row r="2822" spans="2:30" x14ac:dyDescent="0.25">
      <c r="B2822" t="s">
        <v>3376</v>
      </c>
      <c r="C2822" t="s">
        <v>3774</v>
      </c>
      <c r="D2822" t="s">
        <v>6790</v>
      </c>
      <c r="E2822" t="s">
        <v>6791</v>
      </c>
      <c r="F2822" t="s">
        <v>3000</v>
      </c>
      <c r="G2822" t="s">
        <v>6798</v>
      </c>
      <c r="H2822">
        <v>1899.99</v>
      </c>
      <c r="N2822">
        <v>57402</v>
      </c>
      <c r="O2822">
        <v>0</v>
      </c>
      <c r="P2822" s="3" t="s">
        <v>6302</v>
      </c>
      <c r="Q2822">
        <v>1</v>
      </c>
      <c r="T2822" s="2" t="s">
        <v>6786</v>
      </c>
      <c r="Y2822">
        <v>1</v>
      </c>
      <c r="AA2822">
        <v>35</v>
      </c>
      <c r="AC2822" t="s">
        <v>133</v>
      </c>
      <c r="AD2822" t="s">
        <v>512</v>
      </c>
    </row>
    <row r="2823" spans="2:30" x14ac:dyDescent="0.25">
      <c r="B2823" t="s">
        <v>3378</v>
      </c>
      <c r="C2823" t="s">
        <v>3776</v>
      </c>
      <c r="D2823" t="s">
        <v>6790</v>
      </c>
      <c r="E2823" t="s">
        <v>6791</v>
      </c>
      <c r="F2823" t="s">
        <v>3000</v>
      </c>
      <c r="G2823" t="s">
        <v>6798</v>
      </c>
      <c r="P2823" s="3">
        <v>57424</v>
      </c>
      <c r="T2823" s="2"/>
      <c r="Y2823">
        <v>1</v>
      </c>
      <c r="AA2823">
        <v>35</v>
      </c>
    </row>
    <row r="2824" spans="2:30" x14ac:dyDescent="0.25">
      <c r="B2824" t="s">
        <v>3378</v>
      </c>
      <c r="C2824" t="s">
        <v>3776</v>
      </c>
      <c r="D2824" t="s">
        <v>6790</v>
      </c>
      <c r="E2824" t="s">
        <v>6791</v>
      </c>
      <c r="F2824" t="s">
        <v>3000</v>
      </c>
      <c r="G2824" t="s">
        <v>6798</v>
      </c>
      <c r="H2824">
        <v>1999.99</v>
      </c>
      <c r="N2824">
        <v>57424</v>
      </c>
      <c r="O2824">
        <v>0</v>
      </c>
      <c r="P2824" s="3" t="s">
        <v>6304</v>
      </c>
      <c r="Q2824">
        <v>1</v>
      </c>
      <c r="T2824" s="2" t="s">
        <v>6786</v>
      </c>
      <c r="Y2824">
        <v>1</v>
      </c>
      <c r="AA2824">
        <v>35</v>
      </c>
      <c r="AC2824" t="s">
        <v>133</v>
      </c>
      <c r="AD2824" t="s">
        <v>151</v>
      </c>
    </row>
    <row r="2825" spans="2:30" x14ac:dyDescent="0.25">
      <c r="B2825" t="s">
        <v>3378</v>
      </c>
      <c r="C2825" t="s">
        <v>3776</v>
      </c>
      <c r="D2825" t="s">
        <v>6790</v>
      </c>
      <c r="E2825" t="s">
        <v>6791</v>
      </c>
      <c r="F2825" t="s">
        <v>3000</v>
      </c>
      <c r="G2825" t="s">
        <v>6798</v>
      </c>
      <c r="H2825">
        <v>1999.99</v>
      </c>
      <c r="N2825">
        <v>57424</v>
      </c>
      <c r="O2825">
        <v>0</v>
      </c>
      <c r="P2825" s="3" t="s">
        <v>6305</v>
      </c>
      <c r="Q2825">
        <v>1</v>
      </c>
      <c r="T2825" s="2" t="s">
        <v>6786</v>
      </c>
      <c r="Y2825">
        <v>1</v>
      </c>
      <c r="AA2825">
        <v>35</v>
      </c>
      <c r="AC2825" t="s">
        <v>133</v>
      </c>
      <c r="AD2825" t="s">
        <v>205</v>
      </c>
    </row>
    <row r="2826" spans="2:30" x14ac:dyDescent="0.25">
      <c r="B2826" t="s">
        <v>3379</v>
      </c>
      <c r="C2826" t="s">
        <v>3777</v>
      </c>
      <c r="D2826" t="s">
        <v>6790</v>
      </c>
      <c r="E2826" t="s">
        <v>6791</v>
      </c>
      <c r="F2826" t="s">
        <v>3000</v>
      </c>
      <c r="G2826" t="s">
        <v>6798</v>
      </c>
      <c r="P2826" s="3">
        <v>57425</v>
      </c>
      <c r="T2826" s="2"/>
      <c r="Y2826">
        <v>1</v>
      </c>
      <c r="AA2826">
        <v>35</v>
      </c>
    </row>
    <row r="2827" spans="2:30" x14ac:dyDescent="0.25">
      <c r="B2827" t="s">
        <v>3379</v>
      </c>
      <c r="C2827" t="s">
        <v>3777</v>
      </c>
      <c r="D2827" t="s">
        <v>6790</v>
      </c>
      <c r="E2827" t="s">
        <v>6791</v>
      </c>
      <c r="F2827" t="s">
        <v>3000</v>
      </c>
      <c r="G2827" t="s">
        <v>6798</v>
      </c>
      <c r="H2827">
        <v>1899.99</v>
      </c>
      <c r="N2827">
        <v>57425</v>
      </c>
      <c r="O2827">
        <v>0</v>
      </c>
      <c r="P2827" s="3" t="s">
        <v>6306</v>
      </c>
      <c r="Q2827">
        <v>1</v>
      </c>
      <c r="T2827" s="2" t="s">
        <v>6786</v>
      </c>
      <c r="Y2827">
        <v>1</v>
      </c>
      <c r="AA2827">
        <v>35</v>
      </c>
      <c r="AC2827" t="s">
        <v>133</v>
      </c>
      <c r="AD2827" t="s">
        <v>151</v>
      </c>
    </row>
    <row r="2828" spans="2:30" x14ac:dyDescent="0.25">
      <c r="B2828" t="s">
        <v>3379</v>
      </c>
      <c r="C2828" t="s">
        <v>3777</v>
      </c>
      <c r="D2828" t="s">
        <v>6790</v>
      </c>
      <c r="E2828" t="s">
        <v>6791</v>
      </c>
      <c r="F2828" t="s">
        <v>3000</v>
      </c>
      <c r="G2828" t="s">
        <v>6798</v>
      </c>
      <c r="H2828">
        <v>1899.99</v>
      </c>
      <c r="N2828">
        <v>57425</v>
      </c>
      <c r="O2828">
        <v>0</v>
      </c>
      <c r="P2828" s="3" t="s">
        <v>6307</v>
      </c>
      <c r="Q2828">
        <v>1</v>
      </c>
      <c r="T2828" s="2" t="s">
        <v>6786</v>
      </c>
      <c r="Y2828">
        <v>1</v>
      </c>
      <c r="AA2828">
        <v>35</v>
      </c>
      <c r="AC2828" t="s">
        <v>133</v>
      </c>
      <c r="AD2828" t="s">
        <v>480</v>
      </c>
    </row>
    <row r="2829" spans="2:30" x14ac:dyDescent="0.25">
      <c r="B2829" t="s">
        <v>3380</v>
      </c>
      <c r="C2829" t="s">
        <v>3778</v>
      </c>
      <c r="D2829" t="s">
        <v>6790</v>
      </c>
      <c r="E2829" t="s">
        <v>6791</v>
      </c>
      <c r="F2829" t="s">
        <v>3000</v>
      </c>
      <c r="G2829" t="s">
        <v>6792</v>
      </c>
      <c r="P2829" s="3">
        <v>57428</v>
      </c>
      <c r="T2829" s="2"/>
      <c r="Y2829">
        <v>1</v>
      </c>
      <c r="AA2829">
        <v>35</v>
      </c>
    </row>
    <row r="2830" spans="2:30" x14ac:dyDescent="0.25">
      <c r="B2830" t="s">
        <v>3380</v>
      </c>
      <c r="C2830" t="s">
        <v>3778</v>
      </c>
      <c r="D2830" t="s">
        <v>6790</v>
      </c>
      <c r="E2830" t="s">
        <v>6791</v>
      </c>
      <c r="F2830" t="s">
        <v>3000</v>
      </c>
      <c r="G2830" t="s">
        <v>6792</v>
      </c>
      <c r="H2830">
        <v>1399.99</v>
      </c>
      <c r="N2830">
        <v>57428</v>
      </c>
      <c r="O2830">
        <v>0</v>
      </c>
      <c r="P2830" s="3" t="s">
        <v>6308</v>
      </c>
      <c r="Q2830">
        <v>1</v>
      </c>
      <c r="T2830" s="2" t="s">
        <v>6786</v>
      </c>
      <c r="Y2830">
        <v>1</v>
      </c>
      <c r="AA2830">
        <v>35</v>
      </c>
      <c r="AC2830" t="s">
        <v>59</v>
      </c>
      <c r="AD2830" t="s">
        <v>151</v>
      </c>
    </row>
    <row r="2831" spans="2:30" x14ac:dyDescent="0.25">
      <c r="B2831" t="s">
        <v>3380</v>
      </c>
      <c r="C2831" t="s">
        <v>3778</v>
      </c>
      <c r="D2831" t="s">
        <v>6790</v>
      </c>
      <c r="E2831" t="s">
        <v>6791</v>
      </c>
      <c r="F2831" t="s">
        <v>3000</v>
      </c>
      <c r="G2831" t="s">
        <v>6792</v>
      </c>
      <c r="H2831">
        <v>1399.99</v>
      </c>
      <c r="N2831">
        <v>57428</v>
      </c>
      <c r="O2831">
        <v>0</v>
      </c>
      <c r="P2831" s="3" t="s">
        <v>6309</v>
      </c>
      <c r="Q2831">
        <v>1</v>
      </c>
      <c r="T2831" s="2" t="s">
        <v>6786</v>
      </c>
      <c r="Y2831">
        <v>1</v>
      </c>
      <c r="AA2831">
        <v>35</v>
      </c>
      <c r="AC2831" t="s">
        <v>57</v>
      </c>
      <c r="AD2831" t="s">
        <v>151</v>
      </c>
    </row>
    <row r="2832" spans="2:30" x14ac:dyDescent="0.25">
      <c r="B2832" t="s">
        <v>3380</v>
      </c>
      <c r="C2832" t="s">
        <v>3778</v>
      </c>
      <c r="D2832" t="s">
        <v>6790</v>
      </c>
      <c r="E2832" t="s">
        <v>6791</v>
      </c>
      <c r="F2832" t="s">
        <v>3000</v>
      </c>
      <c r="G2832" t="s">
        <v>6792</v>
      </c>
      <c r="H2832">
        <v>1399.99</v>
      </c>
      <c r="N2832">
        <v>57428</v>
      </c>
      <c r="O2832">
        <v>0</v>
      </c>
      <c r="P2832" s="3" t="s">
        <v>6310</v>
      </c>
      <c r="Q2832">
        <v>1</v>
      </c>
      <c r="T2832" s="2" t="s">
        <v>6786</v>
      </c>
      <c r="Y2832">
        <v>1</v>
      </c>
      <c r="AA2832">
        <v>35</v>
      </c>
      <c r="AC2832" t="s">
        <v>53</v>
      </c>
      <c r="AD2832" t="s">
        <v>151</v>
      </c>
    </row>
    <row r="2833" spans="2:30" x14ac:dyDescent="0.25">
      <c r="B2833" t="s">
        <v>3380</v>
      </c>
      <c r="C2833" t="s">
        <v>3778</v>
      </c>
      <c r="D2833" t="s">
        <v>6790</v>
      </c>
      <c r="E2833" t="s">
        <v>6791</v>
      </c>
      <c r="F2833" t="s">
        <v>3000</v>
      </c>
      <c r="G2833" t="s">
        <v>6792</v>
      </c>
      <c r="H2833">
        <v>1399.99</v>
      </c>
      <c r="N2833">
        <v>57428</v>
      </c>
      <c r="O2833">
        <v>0</v>
      </c>
      <c r="P2833" s="3" t="s">
        <v>6311</v>
      </c>
      <c r="Q2833">
        <v>1</v>
      </c>
      <c r="T2833" s="2" t="s">
        <v>6786</v>
      </c>
      <c r="Y2833">
        <v>1</v>
      </c>
      <c r="AA2833">
        <v>35</v>
      </c>
      <c r="AC2833" t="s">
        <v>59</v>
      </c>
      <c r="AD2833" t="s">
        <v>173</v>
      </c>
    </row>
    <row r="2834" spans="2:30" x14ac:dyDescent="0.25">
      <c r="B2834" t="s">
        <v>3380</v>
      </c>
      <c r="C2834" t="s">
        <v>3778</v>
      </c>
      <c r="D2834" t="s">
        <v>6790</v>
      </c>
      <c r="E2834" t="s">
        <v>6791</v>
      </c>
      <c r="F2834" t="s">
        <v>3000</v>
      </c>
      <c r="G2834" t="s">
        <v>6792</v>
      </c>
      <c r="H2834">
        <v>1399.99</v>
      </c>
      <c r="N2834">
        <v>57428</v>
      </c>
      <c r="O2834">
        <v>0</v>
      </c>
      <c r="P2834" s="3" t="s">
        <v>6312</v>
      </c>
      <c r="Q2834">
        <v>1</v>
      </c>
      <c r="T2834" s="2" t="s">
        <v>6786</v>
      </c>
      <c r="Y2834">
        <v>1</v>
      </c>
      <c r="AA2834">
        <v>35</v>
      </c>
      <c r="AC2834" t="s">
        <v>57</v>
      </c>
      <c r="AD2834" t="s">
        <v>173</v>
      </c>
    </row>
    <row r="2835" spans="2:30" x14ac:dyDescent="0.25">
      <c r="B2835" t="s">
        <v>3380</v>
      </c>
      <c r="C2835" t="s">
        <v>3778</v>
      </c>
      <c r="D2835" t="s">
        <v>6790</v>
      </c>
      <c r="E2835" t="s">
        <v>6791</v>
      </c>
      <c r="F2835" t="s">
        <v>3000</v>
      </c>
      <c r="G2835" t="s">
        <v>6792</v>
      </c>
      <c r="H2835">
        <v>1399.99</v>
      </c>
      <c r="N2835">
        <v>57428</v>
      </c>
      <c r="O2835">
        <v>0</v>
      </c>
      <c r="P2835" s="3" t="s">
        <v>6313</v>
      </c>
      <c r="Q2835">
        <v>1</v>
      </c>
      <c r="T2835" s="2" t="s">
        <v>6786</v>
      </c>
      <c r="Y2835">
        <v>1</v>
      </c>
      <c r="AA2835">
        <v>35</v>
      </c>
      <c r="AC2835" t="s">
        <v>53</v>
      </c>
      <c r="AD2835" t="s">
        <v>173</v>
      </c>
    </row>
    <row r="2836" spans="2:30" x14ac:dyDescent="0.25">
      <c r="B2836" t="s">
        <v>3186</v>
      </c>
      <c r="C2836" t="s">
        <v>3584</v>
      </c>
      <c r="D2836" t="s">
        <v>6790</v>
      </c>
      <c r="E2836" t="s">
        <v>6791</v>
      </c>
      <c r="F2836" t="s">
        <v>3000</v>
      </c>
      <c r="G2836" t="s">
        <v>6793</v>
      </c>
      <c r="P2836" s="3">
        <v>57463</v>
      </c>
      <c r="T2836" s="2"/>
      <c r="Y2836">
        <v>1</v>
      </c>
      <c r="AA2836">
        <v>35</v>
      </c>
    </row>
    <row r="2837" spans="2:30" x14ac:dyDescent="0.25">
      <c r="B2837" t="s">
        <v>3186</v>
      </c>
      <c r="C2837" t="s">
        <v>3584</v>
      </c>
      <c r="D2837" t="s">
        <v>6790</v>
      </c>
      <c r="E2837" t="s">
        <v>6791</v>
      </c>
      <c r="F2837" t="s">
        <v>3000</v>
      </c>
      <c r="G2837" t="s">
        <v>6793</v>
      </c>
      <c r="H2837">
        <v>429.99</v>
      </c>
      <c r="N2837">
        <v>57463</v>
      </c>
      <c r="O2837">
        <v>0</v>
      </c>
      <c r="P2837" s="3" t="s">
        <v>6314</v>
      </c>
      <c r="Q2837">
        <v>1</v>
      </c>
      <c r="T2837" s="2" t="s">
        <v>6786</v>
      </c>
      <c r="Y2837">
        <v>1</v>
      </c>
      <c r="AA2837">
        <v>35</v>
      </c>
      <c r="AC2837" t="s">
        <v>138</v>
      </c>
      <c r="AD2837" t="s">
        <v>489</v>
      </c>
    </row>
    <row r="2838" spans="2:30" x14ac:dyDescent="0.25">
      <c r="B2838" t="s">
        <v>3186</v>
      </c>
      <c r="C2838" t="s">
        <v>3584</v>
      </c>
      <c r="D2838" t="s">
        <v>6790</v>
      </c>
      <c r="E2838" t="s">
        <v>6791</v>
      </c>
      <c r="F2838" t="s">
        <v>3000</v>
      </c>
      <c r="G2838" t="s">
        <v>6793</v>
      </c>
      <c r="H2838">
        <v>429.99</v>
      </c>
      <c r="N2838">
        <v>57463</v>
      </c>
      <c r="O2838">
        <v>0</v>
      </c>
      <c r="P2838" s="3" t="s">
        <v>6315</v>
      </c>
      <c r="Q2838">
        <v>1</v>
      </c>
      <c r="T2838" s="2" t="s">
        <v>6786</v>
      </c>
      <c r="Y2838">
        <v>1</v>
      </c>
      <c r="AA2838">
        <v>35</v>
      </c>
      <c r="AC2838" t="s">
        <v>61</v>
      </c>
      <c r="AD2838" t="s">
        <v>489</v>
      </c>
    </row>
    <row r="2839" spans="2:30" x14ac:dyDescent="0.25">
      <c r="B2839" t="s">
        <v>3186</v>
      </c>
      <c r="C2839" t="s">
        <v>3584</v>
      </c>
      <c r="D2839" t="s">
        <v>6790</v>
      </c>
      <c r="E2839" t="s">
        <v>6791</v>
      </c>
      <c r="F2839" t="s">
        <v>3000</v>
      </c>
      <c r="G2839" t="s">
        <v>6793</v>
      </c>
      <c r="H2839">
        <v>429.99</v>
      </c>
      <c r="N2839">
        <v>57463</v>
      </c>
      <c r="O2839">
        <v>0</v>
      </c>
      <c r="P2839" s="3" t="s">
        <v>6316</v>
      </c>
      <c r="Q2839">
        <v>1</v>
      </c>
      <c r="T2839" s="2" t="s">
        <v>6786</v>
      </c>
      <c r="Y2839">
        <v>1</v>
      </c>
      <c r="AA2839">
        <v>35</v>
      </c>
      <c r="AC2839" t="s">
        <v>59</v>
      </c>
      <c r="AD2839" t="s">
        <v>489</v>
      </c>
    </row>
    <row r="2840" spans="2:30" x14ac:dyDescent="0.25">
      <c r="B2840" t="s">
        <v>3186</v>
      </c>
      <c r="C2840" t="s">
        <v>3584</v>
      </c>
      <c r="D2840" t="s">
        <v>6790</v>
      </c>
      <c r="E2840" t="s">
        <v>6791</v>
      </c>
      <c r="F2840" t="s">
        <v>3000</v>
      </c>
      <c r="G2840" t="s">
        <v>6793</v>
      </c>
      <c r="H2840">
        <v>429.99</v>
      </c>
      <c r="N2840">
        <v>57463</v>
      </c>
      <c r="O2840">
        <v>0</v>
      </c>
      <c r="P2840" s="3" t="s">
        <v>6317</v>
      </c>
      <c r="Q2840">
        <v>1</v>
      </c>
      <c r="T2840" s="2" t="s">
        <v>6786</v>
      </c>
      <c r="Y2840">
        <v>1</v>
      </c>
      <c r="AA2840">
        <v>35</v>
      </c>
      <c r="AC2840" t="s">
        <v>57</v>
      </c>
      <c r="AD2840" t="s">
        <v>489</v>
      </c>
    </row>
    <row r="2841" spans="2:30" x14ac:dyDescent="0.25">
      <c r="B2841" t="s">
        <v>3186</v>
      </c>
      <c r="C2841" t="s">
        <v>3584</v>
      </c>
      <c r="D2841" t="s">
        <v>6790</v>
      </c>
      <c r="E2841" t="s">
        <v>6791</v>
      </c>
      <c r="F2841" t="s">
        <v>3000</v>
      </c>
      <c r="G2841" t="s">
        <v>6793</v>
      </c>
      <c r="H2841">
        <v>429.99</v>
      </c>
      <c r="N2841">
        <v>57463</v>
      </c>
      <c r="O2841">
        <v>0</v>
      </c>
      <c r="P2841" s="3" t="s">
        <v>6318</v>
      </c>
      <c r="Q2841">
        <v>1</v>
      </c>
      <c r="T2841" s="2" t="s">
        <v>6786</v>
      </c>
      <c r="Y2841">
        <v>1</v>
      </c>
      <c r="AA2841">
        <v>35</v>
      </c>
      <c r="AC2841" t="s">
        <v>53</v>
      </c>
      <c r="AD2841" t="s">
        <v>489</v>
      </c>
    </row>
    <row r="2842" spans="2:30" x14ac:dyDescent="0.25">
      <c r="B2842" t="s">
        <v>3186</v>
      </c>
      <c r="C2842" t="s">
        <v>3584</v>
      </c>
      <c r="D2842" t="s">
        <v>6790</v>
      </c>
      <c r="E2842" t="s">
        <v>6791</v>
      </c>
      <c r="F2842" t="s">
        <v>3000</v>
      </c>
      <c r="G2842" t="s">
        <v>6793</v>
      </c>
      <c r="H2842">
        <v>429.99</v>
      </c>
      <c r="N2842">
        <v>57463</v>
      </c>
      <c r="O2842">
        <v>0</v>
      </c>
      <c r="P2842" s="3" t="s">
        <v>6319</v>
      </c>
      <c r="Q2842">
        <v>1</v>
      </c>
      <c r="T2842" s="2" t="s">
        <v>6786</v>
      </c>
      <c r="Y2842">
        <v>1</v>
      </c>
      <c r="AA2842">
        <v>35</v>
      </c>
      <c r="AC2842" t="s">
        <v>50</v>
      </c>
      <c r="AD2842" t="s">
        <v>489</v>
      </c>
    </row>
    <row r="2843" spans="2:30" x14ac:dyDescent="0.25">
      <c r="B2843" t="s">
        <v>3187</v>
      </c>
      <c r="C2843" t="s">
        <v>3585</v>
      </c>
      <c r="D2843" t="s">
        <v>6790</v>
      </c>
      <c r="E2843" t="s">
        <v>6791</v>
      </c>
      <c r="F2843" t="s">
        <v>3000</v>
      </c>
      <c r="G2843" t="s">
        <v>6793</v>
      </c>
      <c r="P2843" s="3">
        <v>57464</v>
      </c>
      <c r="T2843" s="2"/>
      <c r="Y2843">
        <v>1</v>
      </c>
      <c r="AA2843">
        <v>35</v>
      </c>
    </row>
    <row r="2844" spans="2:30" x14ac:dyDescent="0.25">
      <c r="B2844" t="s">
        <v>3187</v>
      </c>
      <c r="C2844" t="s">
        <v>3585</v>
      </c>
      <c r="D2844" t="s">
        <v>6790</v>
      </c>
      <c r="E2844" t="s">
        <v>6791</v>
      </c>
      <c r="F2844" t="s">
        <v>3000</v>
      </c>
      <c r="G2844" t="s">
        <v>6793</v>
      </c>
      <c r="H2844">
        <v>449.99</v>
      </c>
      <c r="N2844">
        <v>57464</v>
      </c>
      <c r="O2844">
        <v>0</v>
      </c>
      <c r="P2844" s="3" t="s">
        <v>6320</v>
      </c>
      <c r="Q2844">
        <v>1</v>
      </c>
      <c r="T2844" s="2" t="s">
        <v>6786</v>
      </c>
      <c r="Y2844">
        <v>1</v>
      </c>
      <c r="AA2844">
        <v>35</v>
      </c>
      <c r="AC2844" t="s">
        <v>138</v>
      </c>
      <c r="AD2844" t="s">
        <v>489</v>
      </c>
    </row>
    <row r="2845" spans="2:30" x14ac:dyDescent="0.25">
      <c r="B2845" t="s">
        <v>3187</v>
      </c>
      <c r="C2845" t="s">
        <v>3585</v>
      </c>
      <c r="D2845" t="s">
        <v>6790</v>
      </c>
      <c r="E2845" t="s">
        <v>6791</v>
      </c>
      <c r="F2845" t="s">
        <v>3000</v>
      </c>
      <c r="G2845" t="s">
        <v>6793</v>
      </c>
      <c r="H2845">
        <v>449.99</v>
      </c>
      <c r="N2845">
        <v>57464</v>
      </c>
      <c r="O2845">
        <v>0</v>
      </c>
      <c r="P2845" s="3" t="s">
        <v>6321</v>
      </c>
      <c r="Q2845">
        <v>1</v>
      </c>
      <c r="T2845" s="2" t="s">
        <v>6786</v>
      </c>
      <c r="Y2845">
        <v>1</v>
      </c>
      <c r="AA2845">
        <v>35</v>
      </c>
      <c r="AC2845" t="s">
        <v>61</v>
      </c>
      <c r="AD2845" t="s">
        <v>489</v>
      </c>
    </row>
    <row r="2846" spans="2:30" x14ac:dyDescent="0.25">
      <c r="B2846" t="s">
        <v>3187</v>
      </c>
      <c r="C2846" t="s">
        <v>3585</v>
      </c>
      <c r="D2846" t="s">
        <v>6790</v>
      </c>
      <c r="E2846" t="s">
        <v>6791</v>
      </c>
      <c r="F2846" t="s">
        <v>3000</v>
      </c>
      <c r="G2846" t="s">
        <v>6793</v>
      </c>
      <c r="H2846">
        <v>449.99</v>
      </c>
      <c r="N2846">
        <v>57464</v>
      </c>
      <c r="O2846">
        <v>0</v>
      </c>
      <c r="P2846" s="3" t="s">
        <v>6322</v>
      </c>
      <c r="Q2846">
        <v>1</v>
      </c>
      <c r="T2846" s="2" t="s">
        <v>6786</v>
      </c>
      <c r="Y2846">
        <v>1</v>
      </c>
      <c r="AA2846">
        <v>35</v>
      </c>
      <c r="AC2846" t="s">
        <v>59</v>
      </c>
      <c r="AD2846" t="s">
        <v>489</v>
      </c>
    </row>
    <row r="2847" spans="2:30" x14ac:dyDescent="0.25">
      <c r="B2847" t="s">
        <v>3187</v>
      </c>
      <c r="C2847" t="s">
        <v>3585</v>
      </c>
      <c r="D2847" t="s">
        <v>6790</v>
      </c>
      <c r="E2847" t="s">
        <v>6791</v>
      </c>
      <c r="F2847" t="s">
        <v>3000</v>
      </c>
      <c r="G2847" t="s">
        <v>6793</v>
      </c>
      <c r="H2847">
        <v>449.99</v>
      </c>
      <c r="N2847">
        <v>57464</v>
      </c>
      <c r="O2847">
        <v>0</v>
      </c>
      <c r="P2847" s="3" t="s">
        <v>6323</v>
      </c>
      <c r="Q2847">
        <v>1</v>
      </c>
      <c r="T2847" s="2" t="s">
        <v>6786</v>
      </c>
      <c r="Y2847">
        <v>1</v>
      </c>
      <c r="AA2847">
        <v>35</v>
      </c>
      <c r="AC2847" t="s">
        <v>57</v>
      </c>
      <c r="AD2847" t="s">
        <v>489</v>
      </c>
    </row>
    <row r="2848" spans="2:30" x14ac:dyDescent="0.25">
      <c r="B2848" t="s">
        <v>3187</v>
      </c>
      <c r="C2848" t="s">
        <v>3585</v>
      </c>
      <c r="D2848" t="s">
        <v>6790</v>
      </c>
      <c r="E2848" t="s">
        <v>6791</v>
      </c>
      <c r="F2848" t="s">
        <v>3000</v>
      </c>
      <c r="G2848" t="s">
        <v>6793</v>
      </c>
      <c r="H2848">
        <v>449.99</v>
      </c>
      <c r="N2848">
        <v>57464</v>
      </c>
      <c r="O2848">
        <v>0</v>
      </c>
      <c r="P2848" s="3" t="s">
        <v>6324</v>
      </c>
      <c r="Q2848">
        <v>1</v>
      </c>
      <c r="T2848" s="2" t="s">
        <v>6786</v>
      </c>
      <c r="Y2848">
        <v>1</v>
      </c>
      <c r="AA2848">
        <v>35</v>
      </c>
      <c r="AC2848" t="s">
        <v>53</v>
      </c>
      <c r="AD2848" t="s">
        <v>489</v>
      </c>
    </row>
    <row r="2849" spans="2:30" x14ac:dyDescent="0.25">
      <c r="B2849" t="s">
        <v>3187</v>
      </c>
      <c r="C2849" t="s">
        <v>3585</v>
      </c>
      <c r="D2849" t="s">
        <v>6790</v>
      </c>
      <c r="E2849" t="s">
        <v>6791</v>
      </c>
      <c r="F2849" t="s">
        <v>3000</v>
      </c>
      <c r="G2849" t="s">
        <v>6793</v>
      </c>
      <c r="H2849">
        <v>449.99</v>
      </c>
      <c r="N2849">
        <v>57464</v>
      </c>
      <c r="O2849">
        <v>0</v>
      </c>
      <c r="P2849" s="3" t="s">
        <v>6325</v>
      </c>
      <c r="Q2849">
        <v>1</v>
      </c>
      <c r="T2849" s="2" t="s">
        <v>6786</v>
      </c>
      <c r="Y2849">
        <v>1</v>
      </c>
      <c r="AA2849">
        <v>35</v>
      </c>
      <c r="AC2849" t="s">
        <v>50</v>
      </c>
      <c r="AD2849" t="s">
        <v>489</v>
      </c>
    </row>
    <row r="2850" spans="2:30" x14ac:dyDescent="0.25">
      <c r="B2850" t="s">
        <v>3308</v>
      </c>
      <c r="C2850" t="s">
        <v>3706</v>
      </c>
      <c r="D2850" t="s">
        <v>6790</v>
      </c>
      <c r="E2850" t="s">
        <v>6791</v>
      </c>
      <c r="F2850" t="s">
        <v>3000</v>
      </c>
      <c r="G2850" t="s">
        <v>6793</v>
      </c>
      <c r="P2850" s="3">
        <v>57465</v>
      </c>
      <c r="T2850" s="2"/>
      <c r="Y2850">
        <v>1</v>
      </c>
      <c r="AA2850">
        <v>35</v>
      </c>
    </row>
    <row r="2851" spans="2:30" x14ac:dyDescent="0.25">
      <c r="B2851" t="s">
        <v>3308</v>
      </c>
      <c r="C2851" t="s">
        <v>3706</v>
      </c>
      <c r="D2851" t="s">
        <v>6790</v>
      </c>
      <c r="E2851" t="s">
        <v>6791</v>
      </c>
      <c r="F2851" t="s">
        <v>3000</v>
      </c>
      <c r="G2851" t="s">
        <v>6793</v>
      </c>
      <c r="H2851">
        <v>549.99</v>
      </c>
      <c r="N2851">
        <v>57465</v>
      </c>
      <c r="O2851">
        <v>0</v>
      </c>
      <c r="P2851" s="3" t="s">
        <v>6326</v>
      </c>
      <c r="Q2851">
        <v>1</v>
      </c>
      <c r="T2851" s="2" t="s">
        <v>6786</v>
      </c>
      <c r="Y2851">
        <v>1</v>
      </c>
      <c r="AA2851">
        <v>35</v>
      </c>
      <c r="AC2851" t="s">
        <v>138</v>
      </c>
      <c r="AD2851" t="s">
        <v>489</v>
      </c>
    </row>
    <row r="2852" spans="2:30" x14ac:dyDescent="0.25">
      <c r="B2852" t="s">
        <v>3308</v>
      </c>
      <c r="C2852" t="s">
        <v>3706</v>
      </c>
      <c r="D2852" t="s">
        <v>6790</v>
      </c>
      <c r="E2852" t="s">
        <v>6791</v>
      </c>
      <c r="F2852" t="s">
        <v>3000</v>
      </c>
      <c r="G2852" t="s">
        <v>6793</v>
      </c>
      <c r="H2852">
        <v>549.99</v>
      </c>
      <c r="N2852">
        <v>57465</v>
      </c>
      <c r="O2852">
        <v>0</v>
      </c>
      <c r="P2852" s="3" t="s">
        <v>6327</v>
      </c>
      <c r="Q2852">
        <v>1</v>
      </c>
      <c r="T2852" s="2" t="s">
        <v>6786</v>
      </c>
      <c r="Y2852">
        <v>1</v>
      </c>
      <c r="AA2852">
        <v>35</v>
      </c>
      <c r="AC2852" t="s">
        <v>61</v>
      </c>
      <c r="AD2852" t="s">
        <v>489</v>
      </c>
    </row>
    <row r="2853" spans="2:30" x14ac:dyDescent="0.25">
      <c r="B2853" t="s">
        <v>3308</v>
      </c>
      <c r="C2853" t="s">
        <v>3706</v>
      </c>
      <c r="D2853" t="s">
        <v>6790</v>
      </c>
      <c r="E2853" t="s">
        <v>6791</v>
      </c>
      <c r="F2853" t="s">
        <v>3000</v>
      </c>
      <c r="G2853" t="s">
        <v>6793</v>
      </c>
      <c r="H2853">
        <v>549.99</v>
      </c>
      <c r="N2853">
        <v>57465</v>
      </c>
      <c r="O2853">
        <v>0</v>
      </c>
      <c r="P2853" s="3" t="s">
        <v>6328</v>
      </c>
      <c r="Q2853">
        <v>1</v>
      </c>
      <c r="T2853" s="2" t="s">
        <v>6786</v>
      </c>
      <c r="Y2853">
        <v>1</v>
      </c>
      <c r="AA2853">
        <v>35</v>
      </c>
      <c r="AC2853" t="s">
        <v>59</v>
      </c>
      <c r="AD2853" t="s">
        <v>489</v>
      </c>
    </row>
    <row r="2854" spans="2:30" x14ac:dyDescent="0.25">
      <c r="B2854" t="s">
        <v>3308</v>
      </c>
      <c r="C2854" t="s">
        <v>3706</v>
      </c>
      <c r="D2854" t="s">
        <v>6790</v>
      </c>
      <c r="E2854" t="s">
        <v>6791</v>
      </c>
      <c r="F2854" t="s">
        <v>3000</v>
      </c>
      <c r="G2854" t="s">
        <v>6793</v>
      </c>
      <c r="H2854">
        <v>549.99</v>
      </c>
      <c r="N2854">
        <v>57465</v>
      </c>
      <c r="O2854">
        <v>0</v>
      </c>
      <c r="P2854" s="3" t="s">
        <v>6329</v>
      </c>
      <c r="Q2854">
        <v>1</v>
      </c>
      <c r="T2854" s="2" t="s">
        <v>6786</v>
      </c>
      <c r="Y2854">
        <v>1</v>
      </c>
      <c r="AA2854">
        <v>35</v>
      </c>
      <c r="AC2854" t="s">
        <v>57</v>
      </c>
      <c r="AD2854" t="s">
        <v>489</v>
      </c>
    </row>
    <row r="2855" spans="2:30" x14ac:dyDescent="0.25">
      <c r="B2855" t="s">
        <v>3308</v>
      </c>
      <c r="C2855" t="s">
        <v>3706</v>
      </c>
      <c r="D2855" t="s">
        <v>6790</v>
      </c>
      <c r="E2855" t="s">
        <v>6791</v>
      </c>
      <c r="F2855" t="s">
        <v>3000</v>
      </c>
      <c r="G2855" t="s">
        <v>6793</v>
      </c>
      <c r="H2855">
        <v>549.99</v>
      </c>
      <c r="N2855">
        <v>57465</v>
      </c>
      <c r="O2855">
        <v>0</v>
      </c>
      <c r="P2855" s="3" t="s">
        <v>6330</v>
      </c>
      <c r="Q2855">
        <v>1</v>
      </c>
      <c r="T2855" s="2" t="s">
        <v>6786</v>
      </c>
      <c r="Y2855">
        <v>1</v>
      </c>
      <c r="AA2855">
        <v>35</v>
      </c>
      <c r="AC2855" t="s">
        <v>53</v>
      </c>
      <c r="AD2855" t="s">
        <v>489</v>
      </c>
    </row>
    <row r="2856" spans="2:30" x14ac:dyDescent="0.25">
      <c r="B2856" t="s">
        <v>3308</v>
      </c>
      <c r="C2856" t="s">
        <v>3706</v>
      </c>
      <c r="D2856" t="s">
        <v>6790</v>
      </c>
      <c r="E2856" t="s">
        <v>6791</v>
      </c>
      <c r="F2856" t="s">
        <v>3000</v>
      </c>
      <c r="G2856" t="s">
        <v>6793</v>
      </c>
      <c r="H2856">
        <v>549.99</v>
      </c>
      <c r="N2856">
        <v>57465</v>
      </c>
      <c r="O2856">
        <v>0</v>
      </c>
      <c r="P2856" s="3" t="s">
        <v>6331</v>
      </c>
      <c r="Q2856">
        <v>1</v>
      </c>
      <c r="T2856" s="2" t="s">
        <v>6786</v>
      </c>
      <c r="Y2856">
        <v>1</v>
      </c>
      <c r="AA2856">
        <v>35</v>
      </c>
      <c r="AC2856" t="s">
        <v>50</v>
      </c>
      <c r="AD2856" t="s">
        <v>489</v>
      </c>
    </row>
    <row r="2857" spans="2:30" x14ac:dyDescent="0.25">
      <c r="B2857" t="s">
        <v>3381</v>
      </c>
      <c r="C2857" t="s">
        <v>3779</v>
      </c>
      <c r="D2857" t="s">
        <v>6790</v>
      </c>
      <c r="E2857" t="s">
        <v>6791</v>
      </c>
      <c r="F2857" t="s">
        <v>3000</v>
      </c>
      <c r="G2857" t="s">
        <v>6798</v>
      </c>
      <c r="P2857" s="3">
        <v>57475</v>
      </c>
      <c r="T2857" s="2"/>
      <c r="Y2857">
        <v>1</v>
      </c>
      <c r="AA2857">
        <v>35</v>
      </c>
    </row>
    <row r="2858" spans="2:30" x14ac:dyDescent="0.25">
      <c r="B2858" t="s">
        <v>3381</v>
      </c>
      <c r="C2858" t="s">
        <v>3779</v>
      </c>
      <c r="D2858" t="s">
        <v>6790</v>
      </c>
      <c r="E2858" t="s">
        <v>6791</v>
      </c>
      <c r="F2858" t="s">
        <v>3000</v>
      </c>
      <c r="G2858" t="s">
        <v>6798</v>
      </c>
      <c r="H2858">
        <v>2799.99</v>
      </c>
      <c r="N2858">
        <v>57475</v>
      </c>
      <c r="O2858">
        <v>0</v>
      </c>
      <c r="P2858" s="3" t="s">
        <v>6332</v>
      </c>
      <c r="Q2858">
        <v>1</v>
      </c>
      <c r="T2858" s="2" t="s">
        <v>6786</v>
      </c>
      <c r="Y2858">
        <v>1</v>
      </c>
      <c r="AA2858">
        <v>35</v>
      </c>
      <c r="AC2858" t="s">
        <v>130</v>
      </c>
      <c r="AD2858" t="s">
        <v>151</v>
      </c>
    </row>
    <row r="2859" spans="2:30" x14ac:dyDescent="0.25">
      <c r="B2859" t="s">
        <v>3381</v>
      </c>
      <c r="C2859" t="s">
        <v>3779</v>
      </c>
      <c r="D2859" t="s">
        <v>6790</v>
      </c>
      <c r="E2859" t="s">
        <v>6791</v>
      </c>
      <c r="F2859" t="s">
        <v>3000</v>
      </c>
      <c r="G2859" t="s">
        <v>6798</v>
      </c>
      <c r="H2859">
        <v>2799.99</v>
      </c>
      <c r="N2859">
        <v>57475</v>
      </c>
      <c r="O2859">
        <v>0</v>
      </c>
      <c r="P2859" s="3" t="s">
        <v>6333</v>
      </c>
      <c r="Q2859">
        <v>1</v>
      </c>
      <c r="T2859" s="2" t="s">
        <v>6786</v>
      </c>
      <c r="Y2859">
        <v>1</v>
      </c>
      <c r="AA2859">
        <v>35</v>
      </c>
      <c r="AC2859" t="s">
        <v>131</v>
      </c>
      <c r="AD2859" t="s">
        <v>151</v>
      </c>
    </row>
    <row r="2860" spans="2:30" x14ac:dyDescent="0.25">
      <c r="B2860" t="s">
        <v>3381</v>
      </c>
      <c r="C2860" t="s">
        <v>3779</v>
      </c>
      <c r="D2860" t="s">
        <v>6790</v>
      </c>
      <c r="E2860" t="s">
        <v>6791</v>
      </c>
      <c r="F2860" t="s">
        <v>3000</v>
      </c>
      <c r="G2860" t="s">
        <v>6798</v>
      </c>
      <c r="H2860">
        <v>2799.99</v>
      </c>
      <c r="N2860">
        <v>57475</v>
      </c>
      <c r="O2860">
        <v>0</v>
      </c>
      <c r="P2860" s="3" t="s">
        <v>6334</v>
      </c>
      <c r="Q2860">
        <v>1</v>
      </c>
      <c r="T2860" s="2" t="s">
        <v>6786</v>
      </c>
      <c r="Y2860">
        <v>1</v>
      </c>
      <c r="AA2860">
        <v>35</v>
      </c>
      <c r="AC2860" t="s">
        <v>130</v>
      </c>
      <c r="AD2860" t="s">
        <v>480</v>
      </c>
    </row>
    <row r="2861" spans="2:30" x14ac:dyDescent="0.25">
      <c r="B2861" t="s">
        <v>3381</v>
      </c>
      <c r="C2861" t="s">
        <v>3779</v>
      </c>
      <c r="D2861" t="s">
        <v>6790</v>
      </c>
      <c r="E2861" t="s">
        <v>6791</v>
      </c>
      <c r="F2861" t="s">
        <v>3000</v>
      </c>
      <c r="G2861" t="s">
        <v>6798</v>
      </c>
      <c r="H2861">
        <v>2799.99</v>
      </c>
      <c r="N2861">
        <v>57475</v>
      </c>
      <c r="O2861">
        <v>0</v>
      </c>
      <c r="P2861" s="3" t="s">
        <v>6335</v>
      </c>
      <c r="Q2861">
        <v>1</v>
      </c>
      <c r="T2861" s="2" t="s">
        <v>6786</v>
      </c>
      <c r="Y2861">
        <v>1</v>
      </c>
      <c r="AA2861">
        <v>35</v>
      </c>
      <c r="AC2861" t="s">
        <v>131</v>
      </c>
      <c r="AD2861" t="s">
        <v>480</v>
      </c>
    </row>
    <row r="2862" spans="2:30" x14ac:dyDescent="0.25">
      <c r="B2862" t="s">
        <v>3381</v>
      </c>
      <c r="C2862" t="s">
        <v>3779</v>
      </c>
      <c r="D2862" t="s">
        <v>6790</v>
      </c>
      <c r="E2862" t="s">
        <v>6791</v>
      </c>
      <c r="F2862" t="s">
        <v>3000</v>
      </c>
      <c r="G2862" t="s">
        <v>6798</v>
      </c>
      <c r="H2862">
        <v>2799.99</v>
      </c>
      <c r="N2862">
        <v>57475</v>
      </c>
      <c r="O2862">
        <v>0</v>
      </c>
      <c r="P2862" s="3" t="s">
        <v>6336</v>
      </c>
      <c r="Q2862">
        <v>1</v>
      </c>
      <c r="T2862" s="2" t="s">
        <v>6786</v>
      </c>
      <c r="Y2862">
        <v>1</v>
      </c>
      <c r="AA2862">
        <v>35</v>
      </c>
      <c r="AC2862" t="s">
        <v>130</v>
      </c>
      <c r="AD2862" t="s">
        <v>173</v>
      </c>
    </row>
    <row r="2863" spans="2:30" x14ac:dyDescent="0.25">
      <c r="B2863" t="s">
        <v>3381</v>
      </c>
      <c r="C2863" t="s">
        <v>3779</v>
      </c>
      <c r="D2863" t="s">
        <v>6790</v>
      </c>
      <c r="E2863" t="s">
        <v>6791</v>
      </c>
      <c r="F2863" t="s">
        <v>3000</v>
      </c>
      <c r="G2863" t="s">
        <v>6798</v>
      </c>
      <c r="H2863">
        <v>2799.99</v>
      </c>
      <c r="N2863">
        <v>57475</v>
      </c>
      <c r="O2863">
        <v>0</v>
      </c>
      <c r="P2863" s="3" t="s">
        <v>6337</v>
      </c>
      <c r="Q2863">
        <v>1</v>
      </c>
      <c r="T2863" s="2" t="s">
        <v>6786</v>
      </c>
      <c r="Y2863">
        <v>1</v>
      </c>
      <c r="AA2863">
        <v>35</v>
      </c>
      <c r="AC2863" t="s">
        <v>131</v>
      </c>
      <c r="AD2863" t="s">
        <v>173</v>
      </c>
    </row>
    <row r="2864" spans="2:30" x14ac:dyDescent="0.25">
      <c r="B2864" t="s">
        <v>3188</v>
      </c>
      <c r="C2864" t="s">
        <v>3586</v>
      </c>
      <c r="D2864" t="s">
        <v>6790</v>
      </c>
      <c r="E2864" t="s">
        <v>6791</v>
      </c>
      <c r="F2864" t="s">
        <v>3000</v>
      </c>
      <c r="G2864" t="s">
        <v>6793</v>
      </c>
      <c r="P2864" s="3">
        <v>57503</v>
      </c>
      <c r="T2864" s="2"/>
      <c r="Y2864">
        <v>1</v>
      </c>
      <c r="AA2864">
        <v>35</v>
      </c>
    </row>
    <row r="2865" spans="2:30" x14ac:dyDescent="0.25">
      <c r="B2865" t="s">
        <v>3188</v>
      </c>
      <c r="C2865" t="s">
        <v>3586</v>
      </c>
      <c r="D2865" t="s">
        <v>6790</v>
      </c>
      <c r="E2865" t="s">
        <v>6791</v>
      </c>
      <c r="F2865" t="s">
        <v>3000</v>
      </c>
      <c r="G2865" t="s">
        <v>6793</v>
      </c>
      <c r="H2865">
        <v>599.99</v>
      </c>
      <c r="N2865">
        <v>57503</v>
      </c>
      <c r="O2865">
        <v>0</v>
      </c>
      <c r="P2865" s="3" t="s">
        <v>6338</v>
      </c>
      <c r="Q2865">
        <v>1</v>
      </c>
      <c r="T2865" s="2" t="s">
        <v>6786</v>
      </c>
      <c r="Y2865">
        <v>1</v>
      </c>
      <c r="AA2865">
        <v>35</v>
      </c>
      <c r="AC2865" t="s">
        <v>138</v>
      </c>
      <c r="AD2865" t="s">
        <v>489</v>
      </c>
    </row>
    <row r="2866" spans="2:30" x14ac:dyDescent="0.25">
      <c r="B2866" t="s">
        <v>3188</v>
      </c>
      <c r="C2866" t="s">
        <v>3586</v>
      </c>
      <c r="D2866" t="s">
        <v>6790</v>
      </c>
      <c r="E2866" t="s">
        <v>6791</v>
      </c>
      <c r="F2866" t="s">
        <v>3000</v>
      </c>
      <c r="G2866" t="s">
        <v>6793</v>
      </c>
      <c r="H2866">
        <v>599.99</v>
      </c>
      <c r="N2866">
        <v>57503</v>
      </c>
      <c r="O2866">
        <v>0</v>
      </c>
      <c r="P2866" s="3" t="s">
        <v>6339</v>
      </c>
      <c r="Q2866">
        <v>1</v>
      </c>
      <c r="T2866" s="2" t="s">
        <v>6786</v>
      </c>
      <c r="Y2866">
        <v>1</v>
      </c>
      <c r="AA2866">
        <v>35</v>
      </c>
      <c r="AC2866" t="s">
        <v>61</v>
      </c>
      <c r="AD2866" t="s">
        <v>489</v>
      </c>
    </row>
    <row r="2867" spans="2:30" x14ac:dyDescent="0.25">
      <c r="B2867" t="s">
        <v>3188</v>
      </c>
      <c r="C2867" t="s">
        <v>3586</v>
      </c>
      <c r="D2867" t="s">
        <v>6790</v>
      </c>
      <c r="E2867" t="s">
        <v>6791</v>
      </c>
      <c r="F2867" t="s">
        <v>3000</v>
      </c>
      <c r="G2867" t="s">
        <v>6793</v>
      </c>
      <c r="H2867">
        <v>599.99</v>
      </c>
      <c r="N2867">
        <v>57503</v>
      </c>
      <c r="O2867">
        <v>0</v>
      </c>
      <c r="P2867" s="3" t="s">
        <v>6340</v>
      </c>
      <c r="Q2867">
        <v>1</v>
      </c>
      <c r="T2867" s="2" t="s">
        <v>6786</v>
      </c>
      <c r="Y2867">
        <v>1</v>
      </c>
      <c r="AA2867">
        <v>35</v>
      </c>
      <c r="AC2867" t="s">
        <v>59</v>
      </c>
      <c r="AD2867" t="s">
        <v>489</v>
      </c>
    </row>
    <row r="2868" spans="2:30" x14ac:dyDescent="0.25">
      <c r="B2868" t="s">
        <v>3188</v>
      </c>
      <c r="C2868" t="s">
        <v>3586</v>
      </c>
      <c r="D2868" t="s">
        <v>6790</v>
      </c>
      <c r="E2868" t="s">
        <v>6791</v>
      </c>
      <c r="F2868" t="s">
        <v>3000</v>
      </c>
      <c r="G2868" t="s">
        <v>6793</v>
      </c>
      <c r="H2868">
        <v>599.99</v>
      </c>
      <c r="N2868">
        <v>57503</v>
      </c>
      <c r="O2868">
        <v>0</v>
      </c>
      <c r="P2868" s="3" t="s">
        <v>6341</v>
      </c>
      <c r="Q2868">
        <v>1</v>
      </c>
      <c r="T2868" s="2" t="s">
        <v>6786</v>
      </c>
      <c r="Y2868">
        <v>1</v>
      </c>
      <c r="AA2868">
        <v>35</v>
      </c>
      <c r="AC2868" t="s">
        <v>57</v>
      </c>
      <c r="AD2868" t="s">
        <v>489</v>
      </c>
    </row>
    <row r="2869" spans="2:30" x14ac:dyDescent="0.25">
      <c r="B2869" t="s">
        <v>3188</v>
      </c>
      <c r="C2869" t="s">
        <v>3586</v>
      </c>
      <c r="D2869" t="s">
        <v>6790</v>
      </c>
      <c r="E2869" t="s">
        <v>6791</v>
      </c>
      <c r="F2869" t="s">
        <v>3000</v>
      </c>
      <c r="G2869" t="s">
        <v>6793</v>
      </c>
      <c r="H2869">
        <v>599.99</v>
      </c>
      <c r="N2869">
        <v>57503</v>
      </c>
      <c r="O2869">
        <v>0</v>
      </c>
      <c r="P2869" s="3" t="s">
        <v>6342</v>
      </c>
      <c r="Q2869">
        <v>1</v>
      </c>
      <c r="T2869" s="2" t="s">
        <v>6786</v>
      </c>
      <c r="Y2869">
        <v>1</v>
      </c>
      <c r="AA2869">
        <v>35</v>
      </c>
      <c r="AC2869" t="s">
        <v>53</v>
      </c>
      <c r="AD2869" t="s">
        <v>489</v>
      </c>
    </row>
    <row r="2870" spans="2:30" x14ac:dyDescent="0.25">
      <c r="B2870" t="s">
        <v>3188</v>
      </c>
      <c r="C2870" t="s">
        <v>3586</v>
      </c>
      <c r="D2870" t="s">
        <v>6790</v>
      </c>
      <c r="E2870" t="s">
        <v>6791</v>
      </c>
      <c r="F2870" t="s">
        <v>3000</v>
      </c>
      <c r="G2870" t="s">
        <v>6793</v>
      </c>
      <c r="H2870">
        <v>599.99</v>
      </c>
      <c r="N2870">
        <v>57503</v>
      </c>
      <c r="O2870">
        <v>0</v>
      </c>
      <c r="P2870" s="3" t="s">
        <v>6343</v>
      </c>
      <c r="Q2870">
        <v>1</v>
      </c>
      <c r="T2870" s="2" t="s">
        <v>6786</v>
      </c>
      <c r="Y2870">
        <v>1</v>
      </c>
      <c r="AA2870">
        <v>35</v>
      </c>
      <c r="AC2870" t="s">
        <v>50</v>
      </c>
      <c r="AD2870" t="s">
        <v>489</v>
      </c>
    </row>
    <row r="2871" spans="2:30" x14ac:dyDescent="0.25">
      <c r="B2871" t="s">
        <v>3382</v>
      </c>
      <c r="C2871" t="s">
        <v>3780</v>
      </c>
      <c r="D2871" t="s">
        <v>6790</v>
      </c>
      <c r="E2871" t="s">
        <v>6791</v>
      </c>
      <c r="F2871" t="s">
        <v>3000</v>
      </c>
      <c r="G2871" t="s">
        <v>6792</v>
      </c>
      <c r="P2871" s="3">
        <v>57585</v>
      </c>
      <c r="T2871" s="2"/>
      <c r="Y2871">
        <v>1</v>
      </c>
      <c r="AA2871">
        <v>35</v>
      </c>
    </row>
    <row r="2872" spans="2:30" x14ac:dyDescent="0.25">
      <c r="B2872" t="s">
        <v>3382</v>
      </c>
      <c r="C2872" t="s">
        <v>3780</v>
      </c>
      <c r="D2872" t="s">
        <v>6790</v>
      </c>
      <c r="E2872" t="s">
        <v>6791</v>
      </c>
      <c r="F2872" t="s">
        <v>3000</v>
      </c>
      <c r="G2872" t="s">
        <v>6792</v>
      </c>
      <c r="H2872">
        <v>1799.99</v>
      </c>
      <c r="N2872">
        <v>57585</v>
      </c>
      <c r="O2872">
        <v>0</v>
      </c>
      <c r="P2872" s="3" t="s">
        <v>6344</v>
      </c>
      <c r="Q2872">
        <v>1</v>
      </c>
      <c r="T2872" s="2" t="s">
        <v>6786</v>
      </c>
      <c r="Y2872">
        <v>1</v>
      </c>
      <c r="AA2872">
        <v>35</v>
      </c>
      <c r="AC2872" t="s">
        <v>132</v>
      </c>
      <c r="AD2872" t="s">
        <v>151</v>
      </c>
    </row>
    <row r="2873" spans="2:30" x14ac:dyDescent="0.25">
      <c r="B2873" t="s">
        <v>3382</v>
      </c>
      <c r="C2873" t="s">
        <v>3780</v>
      </c>
      <c r="D2873" t="s">
        <v>6790</v>
      </c>
      <c r="E2873" t="s">
        <v>6791</v>
      </c>
      <c r="F2873" t="s">
        <v>3000</v>
      </c>
      <c r="G2873" t="s">
        <v>6792</v>
      </c>
      <c r="H2873">
        <v>1799.99</v>
      </c>
      <c r="N2873">
        <v>57585</v>
      </c>
      <c r="O2873">
        <v>0</v>
      </c>
      <c r="P2873" s="3" t="s">
        <v>6345</v>
      </c>
      <c r="Q2873">
        <v>1</v>
      </c>
      <c r="T2873" s="2" t="s">
        <v>6786</v>
      </c>
      <c r="Y2873">
        <v>1</v>
      </c>
      <c r="AA2873">
        <v>35</v>
      </c>
      <c r="AC2873" t="s">
        <v>130</v>
      </c>
      <c r="AD2873" t="s">
        <v>151</v>
      </c>
    </row>
    <row r="2874" spans="2:30" x14ac:dyDescent="0.25">
      <c r="B2874" t="s">
        <v>3382</v>
      </c>
      <c r="C2874" t="s">
        <v>3780</v>
      </c>
      <c r="D2874" t="s">
        <v>6790</v>
      </c>
      <c r="E2874" t="s">
        <v>6791</v>
      </c>
      <c r="F2874" t="s">
        <v>3000</v>
      </c>
      <c r="G2874" t="s">
        <v>6792</v>
      </c>
      <c r="H2874">
        <v>1799.99</v>
      </c>
      <c r="N2874">
        <v>57585</v>
      </c>
      <c r="O2874">
        <v>0</v>
      </c>
      <c r="P2874" s="3" t="s">
        <v>6346</v>
      </c>
      <c r="Q2874">
        <v>1</v>
      </c>
      <c r="T2874" s="2" t="s">
        <v>6786</v>
      </c>
      <c r="Y2874">
        <v>1</v>
      </c>
      <c r="AA2874">
        <v>35</v>
      </c>
      <c r="AC2874" t="s">
        <v>131</v>
      </c>
      <c r="AD2874" t="s">
        <v>151</v>
      </c>
    </row>
    <row r="2875" spans="2:30" x14ac:dyDescent="0.25">
      <c r="B2875" t="s">
        <v>3382</v>
      </c>
      <c r="C2875" t="s">
        <v>3780</v>
      </c>
      <c r="D2875" t="s">
        <v>6790</v>
      </c>
      <c r="E2875" t="s">
        <v>6791</v>
      </c>
      <c r="F2875" t="s">
        <v>3000</v>
      </c>
      <c r="G2875" t="s">
        <v>6792</v>
      </c>
      <c r="H2875">
        <v>1799.99</v>
      </c>
      <c r="N2875">
        <v>57585</v>
      </c>
      <c r="O2875">
        <v>0</v>
      </c>
      <c r="P2875" s="3" t="s">
        <v>6347</v>
      </c>
      <c r="Q2875">
        <v>1</v>
      </c>
      <c r="T2875" s="2" t="s">
        <v>6786</v>
      </c>
      <c r="Y2875">
        <v>1</v>
      </c>
      <c r="AA2875">
        <v>35</v>
      </c>
      <c r="AC2875" t="s">
        <v>132</v>
      </c>
      <c r="AD2875" t="s">
        <v>485</v>
      </c>
    </row>
    <row r="2876" spans="2:30" x14ac:dyDescent="0.25">
      <c r="B2876" t="s">
        <v>3382</v>
      </c>
      <c r="C2876" t="s">
        <v>3780</v>
      </c>
      <c r="D2876" t="s">
        <v>6790</v>
      </c>
      <c r="E2876" t="s">
        <v>6791</v>
      </c>
      <c r="F2876" t="s">
        <v>3000</v>
      </c>
      <c r="G2876" t="s">
        <v>6792</v>
      </c>
      <c r="H2876">
        <v>1799.99</v>
      </c>
      <c r="N2876">
        <v>57585</v>
      </c>
      <c r="O2876">
        <v>0</v>
      </c>
      <c r="P2876" s="3" t="s">
        <v>6348</v>
      </c>
      <c r="Q2876">
        <v>1</v>
      </c>
      <c r="T2876" s="2" t="s">
        <v>6786</v>
      </c>
      <c r="Y2876">
        <v>1</v>
      </c>
      <c r="AA2876">
        <v>35</v>
      </c>
      <c r="AC2876" t="s">
        <v>130</v>
      </c>
      <c r="AD2876" t="s">
        <v>485</v>
      </c>
    </row>
    <row r="2877" spans="2:30" x14ac:dyDescent="0.25">
      <c r="B2877" t="s">
        <v>3382</v>
      </c>
      <c r="C2877" t="s">
        <v>3780</v>
      </c>
      <c r="D2877" t="s">
        <v>6790</v>
      </c>
      <c r="E2877" t="s">
        <v>6791</v>
      </c>
      <c r="F2877" t="s">
        <v>3000</v>
      </c>
      <c r="G2877" t="s">
        <v>6792</v>
      </c>
      <c r="H2877">
        <v>1799.99</v>
      </c>
      <c r="N2877">
        <v>57585</v>
      </c>
      <c r="O2877">
        <v>0</v>
      </c>
      <c r="P2877" s="3" t="s">
        <v>6349</v>
      </c>
      <c r="Q2877">
        <v>1</v>
      </c>
      <c r="T2877" s="2" t="s">
        <v>6786</v>
      </c>
      <c r="Y2877">
        <v>1</v>
      </c>
      <c r="AA2877">
        <v>35</v>
      </c>
      <c r="AC2877" t="s">
        <v>131</v>
      </c>
      <c r="AD2877" t="s">
        <v>485</v>
      </c>
    </row>
    <row r="2878" spans="2:30" x14ac:dyDescent="0.25">
      <c r="B2878" t="s">
        <v>3383</v>
      </c>
      <c r="C2878" t="s">
        <v>3781</v>
      </c>
      <c r="D2878" t="s">
        <v>6790</v>
      </c>
      <c r="E2878" t="s">
        <v>6791</v>
      </c>
      <c r="F2878" t="s">
        <v>3000</v>
      </c>
      <c r="G2878" t="s">
        <v>6792</v>
      </c>
      <c r="P2878" s="3">
        <v>57586</v>
      </c>
      <c r="T2878" s="2"/>
      <c r="Y2878">
        <v>1</v>
      </c>
      <c r="AA2878">
        <v>35</v>
      </c>
    </row>
    <row r="2879" spans="2:30" x14ac:dyDescent="0.25">
      <c r="B2879" t="s">
        <v>3383</v>
      </c>
      <c r="C2879" t="s">
        <v>3781</v>
      </c>
      <c r="D2879" t="s">
        <v>6790</v>
      </c>
      <c r="E2879" t="s">
        <v>6791</v>
      </c>
      <c r="F2879" t="s">
        <v>3000</v>
      </c>
      <c r="G2879" t="s">
        <v>6792</v>
      </c>
      <c r="H2879">
        <v>1299.99</v>
      </c>
      <c r="N2879">
        <v>57586</v>
      </c>
      <c r="O2879">
        <v>0</v>
      </c>
      <c r="P2879" s="3" t="s">
        <v>6350</v>
      </c>
      <c r="Q2879">
        <v>1</v>
      </c>
      <c r="T2879" s="2" t="s">
        <v>6786</v>
      </c>
      <c r="Y2879">
        <v>1</v>
      </c>
      <c r="AA2879">
        <v>35</v>
      </c>
      <c r="AC2879" t="s">
        <v>59</v>
      </c>
      <c r="AD2879" t="s">
        <v>151</v>
      </c>
    </row>
    <row r="2880" spans="2:30" x14ac:dyDescent="0.25">
      <c r="B2880" t="s">
        <v>3383</v>
      </c>
      <c r="C2880" t="s">
        <v>3781</v>
      </c>
      <c r="D2880" t="s">
        <v>6790</v>
      </c>
      <c r="E2880" t="s">
        <v>6791</v>
      </c>
      <c r="F2880" t="s">
        <v>3000</v>
      </c>
      <c r="G2880" t="s">
        <v>6792</v>
      </c>
      <c r="H2880">
        <v>1299.99</v>
      </c>
      <c r="N2880">
        <v>57586</v>
      </c>
      <c r="O2880">
        <v>0</v>
      </c>
      <c r="P2880" s="3" t="s">
        <v>6351</v>
      </c>
      <c r="Q2880">
        <v>1</v>
      </c>
      <c r="T2880" s="2" t="s">
        <v>6786</v>
      </c>
      <c r="Y2880">
        <v>1</v>
      </c>
      <c r="AA2880">
        <v>35</v>
      </c>
      <c r="AC2880" t="s">
        <v>57</v>
      </c>
      <c r="AD2880" t="s">
        <v>151</v>
      </c>
    </row>
    <row r="2881" spans="2:30" x14ac:dyDescent="0.25">
      <c r="B2881" t="s">
        <v>3383</v>
      </c>
      <c r="C2881" t="s">
        <v>3781</v>
      </c>
      <c r="D2881" t="s">
        <v>6790</v>
      </c>
      <c r="E2881" t="s">
        <v>6791</v>
      </c>
      <c r="F2881" t="s">
        <v>3000</v>
      </c>
      <c r="G2881" t="s">
        <v>6792</v>
      </c>
      <c r="H2881">
        <v>1299.99</v>
      </c>
      <c r="N2881">
        <v>57586</v>
      </c>
      <c r="O2881">
        <v>0</v>
      </c>
      <c r="P2881" s="3" t="s">
        <v>6352</v>
      </c>
      <c r="Q2881">
        <v>1</v>
      </c>
      <c r="T2881" s="2" t="s">
        <v>6786</v>
      </c>
      <c r="Y2881">
        <v>1</v>
      </c>
      <c r="AA2881">
        <v>35</v>
      </c>
      <c r="AC2881" t="s">
        <v>53</v>
      </c>
      <c r="AD2881" t="s">
        <v>151</v>
      </c>
    </row>
    <row r="2882" spans="2:30" x14ac:dyDescent="0.25">
      <c r="B2882" t="s">
        <v>3383</v>
      </c>
      <c r="C2882" t="s">
        <v>3781</v>
      </c>
      <c r="D2882" t="s">
        <v>6790</v>
      </c>
      <c r="E2882" t="s">
        <v>6791</v>
      </c>
      <c r="F2882" t="s">
        <v>3000</v>
      </c>
      <c r="G2882" t="s">
        <v>6792</v>
      </c>
      <c r="H2882">
        <v>1299.99</v>
      </c>
      <c r="N2882">
        <v>57586</v>
      </c>
      <c r="O2882">
        <v>0</v>
      </c>
      <c r="P2882" s="3" t="s">
        <v>6353</v>
      </c>
      <c r="Q2882">
        <v>1</v>
      </c>
      <c r="T2882" s="2" t="s">
        <v>6786</v>
      </c>
      <c r="Y2882">
        <v>1</v>
      </c>
      <c r="AA2882">
        <v>35</v>
      </c>
      <c r="AC2882" t="s">
        <v>50</v>
      </c>
      <c r="AD2882" t="s">
        <v>151</v>
      </c>
    </row>
    <row r="2883" spans="2:30" x14ac:dyDescent="0.25">
      <c r="B2883" t="s">
        <v>3383</v>
      </c>
      <c r="C2883" t="s">
        <v>3781</v>
      </c>
      <c r="D2883" t="s">
        <v>6790</v>
      </c>
      <c r="E2883" t="s">
        <v>6791</v>
      </c>
      <c r="F2883" t="s">
        <v>3000</v>
      </c>
      <c r="G2883" t="s">
        <v>6792</v>
      </c>
      <c r="H2883">
        <v>1299.99</v>
      </c>
      <c r="N2883">
        <v>57586</v>
      </c>
      <c r="O2883">
        <v>0</v>
      </c>
      <c r="P2883" s="3" t="s">
        <v>6354</v>
      </c>
      <c r="Q2883">
        <v>1</v>
      </c>
      <c r="T2883" s="2" t="s">
        <v>6786</v>
      </c>
      <c r="Y2883">
        <v>1</v>
      </c>
      <c r="AA2883">
        <v>35</v>
      </c>
      <c r="AC2883" t="s">
        <v>59</v>
      </c>
      <c r="AD2883" t="s">
        <v>173</v>
      </c>
    </row>
    <row r="2884" spans="2:30" x14ac:dyDescent="0.25">
      <c r="B2884" t="s">
        <v>3383</v>
      </c>
      <c r="C2884" t="s">
        <v>3781</v>
      </c>
      <c r="D2884" t="s">
        <v>6790</v>
      </c>
      <c r="E2884" t="s">
        <v>6791</v>
      </c>
      <c r="F2884" t="s">
        <v>3000</v>
      </c>
      <c r="G2884" t="s">
        <v>6792</v>
      </c>
      <c r="H2884">
        <v>1299.99</v>
      </c>
      <c r="N2884">
        <v>57586</v>
      </c>
      <c r="O2884">
        <v>0</v>
      </c>
      <c r="P2884" s="3" t="s">
        <v>6355</v>
      </c>
      <c r="Q2884">
        <v>1</v>
      </c>
      <c r="T2884" s="2" t="s">
        <v>6786</v>
      </c>
      <c r="Y2884">
        <v>1</v>
      </c>
      <c r="AA2884">
        <v>35</v>
      </c>
      <c r="AC2884" t="s">
        <v>57</v>
      </c>
      <c r="AD2884" t="s">
        <v>173</v>
      </c>
    </row>
    <row r="2885" spans="2:30" x14ac:dyDescent="0.25">
      <c r="B2885" t="s">
        <v>3383</v>
      </c>
      <c r="C2885" t="s">
        <v>3781</v>
      </c>
      <c r="D2885" t="s">
        <v>6790</v>
      </c>
      <c r="E2885" t="s">
        <v>6791</v>
      </c>
      <c r="F2885" t="s">
        <v>3000</v>
      </c>
      <c r="G2885" t="s">
        <v>6792</v>
      </c>
      <c r="H2885">
        <v>1299.99</v>
      </c>
      <c r="N2885">
        <v>57586</v>
      </c>
      <c r="O2885">
        <v>0</v>
      </c>
      <c r="P2885" s="3" t="s">
        <v>6356</v>
      </c>
      <c r="Q2885">
        <v>1</v>
      </c>
      <c r="T2885" s="2" t="s">
        <v>6786</v>
      </c>
      <c r="Y2885">
        <v>1</v>
      </c>
      <c r="AA2885">
        <v>35</v>
      </c>
      <c r="AC2885" t="s">
        <v>53</v>
      </c>
      <c r="AD2885" t="s">
        <v>173</v>
      </c>
    </row>
    <row r="2886" spans="2:30" x14ac:dyDescent="0.25">
      <c r="B2886" t="s">
        <v>3383</v>
      </c>
      <c r="C2886" t="s">
        <v>3781</v>
      </c>
      <c r="D2886" t="s">
        <v>6790</v>
      </c>
      <c r="E2886" t="s">
        <v>6791</v>
      </c>
      <c r="F2886" t="s">
        <v>3000</v>
      </c>
      <c r="G2886" t="s">
        <v>6792</v>
      </c>
      <c r="H2886">
        <v>1299.99</v>
      </c>
      <c r="N2886">
        <v>57586</v>
      </c>
      <c r="O2886">
        <v>0</v>
      </c>
      <c r="P2886" s="3" t="s">
        <v>6357</v>
      </c>
      <c r="Q2886">
        <v>1</v>
      </c>
      <c r="T2886" s="2" t="s">
        <v>6786</v>
      </c>
      <c r="Y2886">
        <v>1</v>
      </c>
      <c r="AA2886">
        <v>35</v>
      </c>
      <c r="AC2886" t="s">
        <v>50</v>
      </c>
      <c r="AD2886" t="s">
        <v>173</v>
      </c>
    </row>
    <row r="2887" spans="2:30" x14ac:dyDescent="0.25">
      <c r="B2887" t="s">
        <v>3383</v>
      </c>
      <c r="C2887" t="s">
        <v>3781</v>
      </c>
      <c r="D2887" t="s">
        <v>6790</v>
      </c>
      <c r="E2887" t="s">
        <v>6791</v>
      </c>
      <c r="F2887" t="s">
        <v>3000</v>
      </c>
      <c r="G2887" t="s">
        <v>6792</v>
      </c>
      <c r="H2887">
        <v>1299.99</v>
      </c>
      <c r="N2887">
        <v>57586</v>
      </c>
      <c r="O2887">
        <v>0</v>
      </c>
      <c r="P2887" s="3" t="s">
        <v>6358</v>
      </c>
      <c r="Q2887">
        <v>1</v>
      </c>
      <c r="T2887" s="2" t="s">
        <v>6786</v>
      </c>
      <c r="Y2887">
        <v>1</v>
      </c>
      <c r="AA2887">
        <v>35</v>
      </c>
      <c r="AC2887" t="s">
        <v>59</v>
      </c>
      <c r="AD2887" t="s">
        <v>516</v>
      </c>
    </row>
    <row r="2888" spans="2:30" x14ac:dyDescent="0.25">
      <c r="B2888" t="s">
        <v>3383</v>
      </c>
      <c r="C2888" t="s">
        <v>3781</v>
      </c>
      <c r="D2888" t="s">
        <v>6790</v>
      </c>
      <c r="E2888" t="s">
        <v>6791</v>
      </c>
      <c r="F2888" t="s">
        <v>3000</v>
      </c>
      <c r="G2888" t="s">
        <v>6792</v>
      </c>
      <c r="H2888">
        <v>1299.99</v>
      </c>
      <c r="N2888">
        <v>57586</v>
      </c>
      <c r="O2888">
        <v>0</v>
      </c>
      <c r="P2888" s="3" t="s">
        <v>6359</v>
      </c>
      <c r="Q2888">
        <v>1</v>
      </c>
      <c r="T2888" s="2" t="s">
        <v>6786</v>
      </c>
      <c r="Y2888">
        <v>1</v>
      </c>
      <c r="AA2888">
        <v>35</v>
      </c>
      <c r="AC2888" t="s">
        <v>57</v>
      </c>
      <c r="AD2888" t="s">
        <v>516</v>
      </c>
    </row>
    <row r="2889" spans="2:30" x14ac:dyDescent="0.25">
      <c r="B2889" t="s">
        <v>3383</v>
      </c>
      <c r="C2889" t="s">
        <v>3781</v>
      </c>
      <c r="D2889" t="s">
        <v>6790</v>
      </c>
      <c r="E2889" t="s">
        <v>6791</v>
      </c>
      <c r="F2889" t="s">
        <v>3000</v>
      </c>
      <c r="G2889" t="s">
        <v>6792</v>
      </c>
      <c r="H2889">
        <v>1299.99</v>
      </c>
      <c r="N2889">
        <v>57586</v>
      </c>
      <c r="O2889">
        <v>0</v>
      </c>
      <c r="P2889" s="3" t="s">
        <v>6360</v>
      </c>
      <c r="Q2889">
        <v>1</v>
      </c>
      <c r="T2889" s="2" t="s">
        <v>6786</v>
      </c>
      <c r="Y2889">
        <v>1</v>
      </c>
      <c r="AA2889">
        <v>35</v>
      </c>
      <c r="AC2889" t="s">
        <v>53</v>
      </c>
      <c r="AD2889" t="s">
        <v>516</v>
      </c>
    </row>
    <row r="2890" spans="2:30" x14ac:dyDescent="0.25">
      <c r="B2890" t="s">
        <v>3383</v>
      </c>
      <c r="C2890" t="s">
        <v>3781</v>
      </c>
      <c r="D2890" t="s">
        <v>6790</v>
      </c>
      <c r="E2890" t="s">
        <v>6791</v>
      </c>
      <c r="F2890" t="s">
        <v>3000</v>
      </c>
      <c r="G2890" t="s">
        <v>6792</v>
      </c>
      <c r="H2890">
        <v>1299.99</v>
      </c>
      <c r="N2890">
        <v>57586</v>
      </c>
      <c r="O2890">
        <v>0</v>
      </c>
      <c r="P2890" s="3" t="s">
        <v>6361</v>
      </c>
      <c r="Q2890">
        <v>1</v>
      </c>
      <c r="T2890" s="2" t="s">
        <v>6786</v>
      </c>
      <c r="Y2890">
        <v>1</v>
      </c>
      <c r="AA2890">
        <v>35</v>
      </c>
      <c r="AC2890" t="s">
        <v>50</v>
      </c>
      <c r="AD2890" t="s">
        <v>516</v>
      </c>
    </row>
    <row r="2891" spans="2:30" x14ac:dyDescent="0.25">
      <c r="B2891" t="s">
        <v>3385</v>
      </c>
      <c r="C2891" t="s">
        <v>3783</v>
      </c>
      <c r="D2891" t="s">
        <v>6790</v>
      </c>
      <c r="E2891" t="s">
        <v>6791</v>
      </c>
      <c r="F2891" t="s">
        <v>3000</v>
      </c>
      <c r="G2891" t="s">
        <v>6794</v>
      </c>
      <c r="P2891" s="3">
        <v>57597</v>
      </c>
      <c r="T2891" s="2"/>
      <c r="Y2891">
        <v>1</v>
      </c>
      <c r="AA2891">
        <v>35</v>
      </c>
    </row>
    <row r="2892" spans="2:30" x14ac:dyDescent="0.25">
      <c r="B2892" t="s">
        <v>3385</v>
      </c>
      <c r="C2892" t="s">
        <v>3783</v>
      </c>
      <c r="D2892" t="s">
        <v>6790</v>
      </c>
      <c r="E2892" t="s">
        <v>6791</v>
      </c>
      <c r="F2892" t="s">
        <v>3000</v>
      </c>
      <c r="G2892" t="s">
        <v>6794</v>
      </c>
      <c r="H2892">
        <v>179.99</v>
      </c>
      <c r="N2892">
        <v>57597</v>
      </c>
      <c r="O2892">
        <v>0</v>
      </c>
      <c r="P2892" s="3" t="s">
        <v>6363</v>
      </c>
      <c r="Q2892">
        <v>1</v>
      </c>
      <c r="T2892" s="2" t="s">
        <v>6786</v>
      </c>
      <c r="Y2892">
        <v>1</v>
      </c>
      <c r="AA2892">
        <v>35</v>
      </c>
      <c r="AC2892">
        <v>38</v>
      </c>
      <c r="AD2892" t="s">
        <v>151</v>
      </c>
    </row>
    <row r="2893" spans="2:30" x14ac:dyDescent="0.25">
      <c r="B2893" t="s">
        <v>3385</v>
      </c>
      <c r="C2893" t="s">
        <v>3783</v>
      </c>
      <c r="D2893" t="s">
        <v>6790</v>
      </c>
      <c r="E2893" t="s">
        <v>6791</v>
      </c>
      <c r="F2893" t="s">
        <v>3000</v>
      </c>
      <c r="G2893" t="s">
        <v>6794</v>
      </c>
      <c r="H2893">
        <v>179.99</v>
      </c>
      <c r="N2893">
        <v>57597</v>
      </c>
      <c r="O2893">
        <v>0</v>
      </c>
      <c r="P2893" s="3" t="s">
        <v>6364</v>
      </c>
      <c r="Q2893">
        <v>1</v>
      </c>
      <c r="T2893" s="2" t="s">
        <v>6786</v>
      </c>
      <c r="Y2893">
        <v>1</v>
      </c>
      <c r="AA2893">
        <v>35</v>
      </c>
      <c r="AC2893">
        <v>38</v>
      </c>
      <c r="AD2893" t="s">
        <v>485</v>
      </c>
    </row>
    <row r="2894" spans="2:30" x14ac:dyDescent="0.25">
      <c r="B2894" t="s">
        <v>3385</v>
      </c>
      <c r="C2894" t="s">
        <v>3783</v>
      </c>
      <c r="D2894" t="s">
        <v>6790</v>
      </c>
      <c r="E2894" t="s">
        <v>6791</v>
      </c>
      <c r="F2894" t="s">
        <v>3000</v>
      </c>
      <c r="G2894" t="s">
        <v>6794</v>
      </c>
      <c r="H2894">
        <v>179.99</v>
      </c>
      <c r="N2894">
        <v>57597</v>
      </c>
      <c r="O2894">
        <v>0</v>
      </c>
      <c r="P2894" s="3" t="s">
        <v>6365</v>
      </c>
      <c r="Q2894">
        <v>1</v>
      </c>
      <c r="T2894" s="2" t="s">
        <v>6786</v>
      </c>
      <c r="Y2894">
        <v>1</v>
      </c>
      <c r="AA2894">
        <v>35</v>
      </c>
      <c r="AC2894">
        <v>38</v>
      </c>
      <c r="AD2894" t="s">
        <v>480</v>
      </c>
    </row>
    <row r="2895" spans="2:30" x14ac:dyDescent="0.25">
      <c r="B2895" t="s">
        <v>3386</v>
      </c>
      <c r="C2895" t="s">
        <v>3784</v>
      </c>
      <c r="D2895" t="s">
        <v>6790</v>
      </c>
      <c r="E2895" t="s">
        <v>6791</v>
      </c>
      <c r="F2895" t="s">
        <v>3000</v>
      </c>
      <c r="G2895" t="s">
        <v>6798</v>
      </c>
      <c r="P2895" s="3">
        <v>57661</v>
      </c>
      <c r="T2895" s="2"/>
      <c r="Y2895">
        <v>1</v>
      </c>
      <c r="AA2895">
        <v>35</v>
      </c>
    </row>
    <row r="2896" spans="2:30" x14ac:dyDescent="0.25">
      <c r="B2896" t="s">
        <v>3386</v>
      </c>
      <c r="C2896" t="s">
        <v>3784</v>
      </c>
      <c r="D2896" t="s">
        <v>6790</v>
      </c>
      <c r="E2896" t="s">
        <v>6791</v>
      </c>
      <c r="F2896" t="s">
        <v>3000</v>
      </c>
      <c r="G2896" t="s">
        <v>6798</v>
      </c>
      <c r="H2896">
        <v>799.99</v>
      </c>
      <c r="N2896">
        <v>57661</v>
      </c>
      <c r="O2896">
        <v>0</v>
      </c>
      <c r="P2896" s="3" t="s">
        <v>6366</v>
      </c>
      <c r="Q2896">
        <v>1</v>
      </c>
      <c r="T2896" s="2" t="s">
        <v>6786</v>
      </c>
      <c r="Y2896">
        <v>1</v>
      </c>
      <c r="AA2896">
        <v>35</v>
      </c>
      <c r="AC2896" t="s">
        <v>133</v>
      </c>
      <c r="AD2896" t="s">
        <v>151</v>
      </c>
    </row>
    <row r="2897" spans="2:30" x14ac:dyDescent="0.25">
      <c r="B2897" t="s">
        <v>3386</v>
      </c>
      <c r="C2897" t="s">
        <v>3784</v>
      </c>
      <c r="D2897" t="s">
        <v>6790</v>
      </c>
      <c r="E2897" t="s">
        <v>6791</v>
      </c>
      <c r="F2897" t="s">
        <v>3000</v>
      </c>
      <c r="G2897" t="s">
        <v>6798</v>
      </c>
      <c r="H2897">
        <v>799.99</v>
      </c>
      <c r="N2897">
        <v>57661</v>
      </c>
      <c r="O2897">
        <v>0</v>
      </c>
      <c r="P2897" s="3" t="s">
        <v>6367</v>
      </c>
      <c r="Q2897">
        <v>1</v>
      </c>
      <c r="T2897" s="2" t="s">
        <v>6786</v>
      </c>
      <c r="Y2897">
        <v>1</v>
      </c>
      <c r="AA2897">
        <v>35</v>
      </c>
      <c r="AC2897" t="s">
        <v>133</v>
      </c>
      <c r="AD2897" t="s">
        <v>512</v>
      </c>
    </row>
    <row r="2898" spans="2:30" x14ac:dyDescent="0.25">
      <c r="B2898" t="s">
        <v>3387</v>
      </c>
      <c r="C2898" t="s">
        <v>3785</v>
      </c>
      <c r="D2898" t="s">
        <v>6790</v>
      </c>
      <c r="E2898" t="s">
        <v>6791</v>
      </c>
      <c r="F2898" t="s">
        <v>3000</v>
      </c>
      <c r="G2898" t="s">
        <v>6793</v>
      </c>
      <c r="P2898" s="3">
        <v>57663</v>
      </c>
      <c r="T2898" s="2"/>
      <c r="Y2898">
        <v>1</v>
      </c>
      <c r="AA2898">
        <v>35</v>
      </c>
    </row>
    <row r="2899" spans="2:30" x14ac:dyDescent="0.25">
      <c r="B2899" t="s">
        <v>3387</v>
      </c>
      <c r="C2899" t="s">
        <v>3785</v>
      </c>
      <c r="D2899" t="s">
        <v>6790</v>
      </c>
      <c r="E2899" t="s">
        <v>6791</v>
      </c>
      <c r="F2899" t="s">
        <v>3000</v>
      </c>
      <c r="G2899" t="s">
        <v>6793</v>
      </c>
      <c r="H2899">
        <v>1799.99</v>
      </c>
      <c r="N2899">
        <v>57663</v>
      </c>
      <c r="O2899">
        <v>0</v>
      </c>
      <c r="P2899" s="3" t="s">
        <v>6368</v>
      </c>
      <c r="Q2899">
        <v>1</v>
      </c>
      <c r="T2899" s="2" t="s">
        <v>6786</v>
      </c>
      <c r="Y2899">
        <v>1</v>
      </c>
      <c r="AA2899">
        <v>35</v>
      </c>
      <c r="AC2899" t="s">
        <v>59</v>
      </c>
      <c r="AD2899" t="s">
        <v>145</v>
      </c>
    </row>
    <row r="2900" spans="2:30" x14ac:dyDescent="0.25">
      <c r="B2900" t="s">
        <v>3387</v>
      </c>
      <c r="C2900" t="s">
        <v>3785</v>
      </c>
      <c r="D2900" t="s">
        <v>6790</v>
      </c>
      <c r="E2900" t="s">
        <v>6791</v>
      </c>
      <c r="F2900" t="s">
        <v>3000</v>
      </c>
      <c r="G2900" t="s">
        <v>6793</v>
      </c>
      <c r="H2900">
        <v>1799.99</v>
      </c>
      <c r="N2900">
        <v>57663</v>
      </c>
      <c r="O2900">
        <v>0</v>
      </c>
      <c r="P2900" s="3" t="s">
        <v>6369</v>
      </c>
      <c r="Q2900">
        <v>1</v>
      </c>
      <c r="T2900" s="2" t="s">
        <v>6786</v>
      </c>
      <c r="Y2900">
        <v>1</v>
      </c>
      <c r="AA2900">
        <v>35</v>
      </c>
      <c r="AC2900" t="s">
        <v>57</v>
      </c>
      <c r="AD2900" t="s">
        <v>145</v>
      </c>
    </row>
    <row r="2901" spans="2:30" x14ac:dyDescent="0.25">
      <c r="B2901" t="s">
        <v>3387</v>
      </c>
      <c r="C2901" t="s">
        <v>3785</v>
      </c>
      <c r="D2901" t="s">
        <v>6790</v>
      </c>
      <c r="E2901" t="s">
        <v>6791</v>
      </c>
      <c r="F2901" t="s">
        <v>3000</v>
      </c>
      <c r="G2901" t="s">
        <v>6793</v>
      </c>
      <c r="H2901">
        <v>1799.99</v>
      </c>
      <c r="N2901">
        <v>57663</v>
      </c>
      <c r="O2901">
        <v>0</v>
      </c>
      <c r="P2901" s="3" t="s">
        <v>6370</v>
      </c>
      <c r="Q2901">
        <v>1</v>
      </c>
      <c r="T2901" s="2" t="s">
        <v>6786</v>
      </c>
      <c r="Y2901">
        <v>1</v>
      </c>
      <c r="AA2901">
        <v>35</v>
      </c>
      <c r="AC2901" t="s">
        <v>53</v>
      </c>
      <c r="AD2901" t="s">
        <v>145</v>
      </c>
    </row>
    <row r="2902" spans="2:30" x14ac:dyDescent="0.25">
      <c r="B2902" t="s">
        <v>3387</v>
      </c>
      <c r="C2902" t="s">
        <v>3785</v>
      </c>
      <c r="D2902" t="s">
        <v>6790</v>
      </c>
      <c r="E2902" t="s">
        <v>6791</v>
      </c>
      <c r="F2902" t="s">
        <v>3000</v>
      </c>
      <c r="G2902" t="s">
        <v>6793</v>
      </c>
      <c r="H2902">
        <v>1799.99</v>
      </c>
      <c r="N2902">
        <v>57663</v>
      </c>
      <c r="O2902">
        <v>0</v>
      </c>
      <c r="P2902" s="3" t="s">
        <v>6371</v>
      </c>
      <c r="Q2902">
        <v>1</v>
      </c>
      <c r="T2902" s="2" t="s">
        <v>6786</v>
      </c>
      <c r="Y2902">
        <v>1</v>
      </c>
      <c r="AA2902">
        <v>35</v>
      </c>
      <c r="AC2902" t="s">
        <v>50</v>
      </c>
      <c r="AD2902" t="s">
        <v>145</v>
      </c>
    </row>
    <row r="2903" spans="2:30" x14ac:dyDescent="0.25">
      <c r="B2903" t="s">
        <v>3388</v>
      </c>
      <c r="C2903" t="s">
        <v>3786</v>
      </c>
      <c r="D2903" t="s">
        <v>6790</v>
      </c>
      <c r="E2903" t="s">
        <v>6791</v>
      </c>
      <c r="F2903" t="s">
        <v>3000</v>
      </c>
      <c r="G2903" t="s">
        <v>6793</v>
      </c>
      <c r="P2903" s="3">
        <v>57664</v>
      </c>
      <c r="T2903" s="2"/>
      <c r="Y2903">
        <v>1</v>
      </c>
      <c r="AA2903">
        <v>35</v>
      </c>
    </row>
    <row r="2904" spans="2:30" x14ac:dyDescent="0.25">
      <c r="B2904" t="s">
        <v>3388</v>
      </c>
      <c r="C2904" t="s">
        <v>3786</v>
      </c>
      <c r="D2904" t="s">
        <v>6790</v>
      </c>
      <c r="E2904" t="s">
        <v>6791</v>
      </c>
      <c r="F2904" t="s">
        <v>3000</v>
      </c>
      <c r="G2904" t="s">
        <v>6793</v>
      </c>
      <c r="H2904">
        <v>1099.99</v>
      </c>
      <c r="N2904">
        <v>57664</v>
      </c>
      <c r="O2904">
        <v>0</v>
      </c>
      <c r="P2904" s="3" t="s">
        <v>6372</v>
      </c>
      <c r="Q2904">
        <v>1</v>
      </c>
      <c r="T2904" s="2" t="s">
        <v>6786</v>
      </c>
      <c r="Y2904">
        <v>1</v>
      </c>
      <c r="AA2904">
        <v>35</v>
      </c>
      <c r="AC2904" t="s">
        <v>138</v>
      </c>
      <c r="AD2904" t="s">
        <v>151</v>
      </c>
    </row>
    <row r="2905" spans="2:30" x14ac:dyDescent="0.25">
      <c r="B2905" t="s">
        <v>3388</v>
      </c>
      <c r="C2905" t="s">
        <v>3786</v>
      </c>
      <c r="D2905" t="s">
        <v>6790</v>
      </c>
      <c r="E2905" t="s">
        <v>6791</v>
      </c>
      <c r="F2905" t="s">
        <v>3000</v>
      </c>
      <c r="G2905" t="s">
        <v>6793</v>
      </c>
      <c r="H2905">
        <v>1099.99</v>
      </c>
      <c r="N2905">
        <v>57664</v>
      </c>
      <c r="O2905">
        <v>0</v>
      </c>
      <c r="P2905" s="3" t="s">
        <v>6373</v>
      </c>
      <c r="Q2905">
        <v>1</v>
      </c>
      <c r="T2905" s="2" t="s">
        <v>6786</v>
      </c>
      <c r="Y2905">
        <v>1</v>
      </c>
      <c r="AA2905">
        <v>35</v>
      </c>
      <c r="AC2905" t="s">
        <v>61</v>
      </c>
      <c r="AD2905" t="s">
        <v>151</v>
      </c>
    </row>
    <row r="2906" spans="2:30" x14ac:dyDescent="0.25">
      <c r="B2906" t="s">
        <v>3388</v>
      </c>
      <c r="C2906" t="s">
        <v>3786</v>
      </c>
      <c r="D2906" t="s">
        <v>6790</v>
      </c>
      <c r="E2906" t="s">
        <v>6791</v>
      </c>
      <c r="F2906" t="s">
        <v>3000</v>
      </c>
      <c r="G2906" t="s">
        <v>6793</v>
      </c>
      <c r="H2906">
        <v>1099.99</v>
      </c>
      <c r="N2906">
        <v>57664</v>
      </c>
      <c r="O2906">
        <v>0</v>
      </c>
      <c r="P2906" s="3" t="s">
        <v>6374</v>
      </c>
      <c r="Q2906">
        <v>1</v>
      </c>
      <c r="T2906" s="2" t="s">
        <v>6786</v>
      </c>
      <c r="Y2906">
        <v>1</v>
      </c>
      <c r="AA2906">
        <v>35</v>
      </c>
      <c r="AC2906" t="s">
        <v>59</v>
      </c>
      <c r="AD2906" t="s">
        <v>151</v>
      </c>
    </row>
    <row r="2907" spans="2:30" x14ac:dyDescent="0.25">
      <c r="B2907" t="s">
        <v>3388</v>
      </c>
      <c r="C2907" t="s">
        <v>3786</v>
      </c>
      <c r="D2907" t="s">
        <v>6790</v>
      </c>
      <c r="E2907" t="s">
        <v>6791</v>
      </c>
      <c r="F2907" t="s">
        <v>3000</v>
      </c>
      <c r="G2907" t="s">
        <v>6793</v>
      </c>
      <c r="H2907">
        <v>1099.99</v>
      </c>
      <c r="N2907">
        <v>57664</v>
      </c>
      <c r="O2907">
        <v>0</v>
      </c>
      <c r="P2907" s="3" t="s">
        <v>6375</v>
      </c>
      <c r="Q2907">
        <v>1</v>
      </c>
      <c r="T2907" s="2" t="s">
        <v>6786</v>
      </c>
      <c r="Y2907">
        <v>1</v>
      </c>
      <c r="AA2907">
        <v>35</v>
      </c>
      <c r="AC2907" t="s">
        <v>57</v>
      </c>
      <c r="AD2907" t="s">
        <v>151</v>
      </c>
    </row>
    <row r="2908" spans="2:30" x14ac:dyDescent="0.25">
      <c r="B2908" t="s">
        <v>3388</v>
      </c>
      <c r="C2908" t="s">
        <v>3786</v>
      </c>
      <c r="D2908" t="s">
        <v>6790</v>
      </c>
      <c r="E2908" t="s">
        <v>6791</v>
      </c>
      <c r="F2908" t="s">
        <v>3000</v>
      </c>
      <c r="G2908" t="s">
        <v>6793</v>
      </c>
      <c r="H2908">
        <v>1099.99</v>
      </c>
      <c r="N2908">
        <v>57664</v>
      </c>
      <c r="O2908">
        <v>0</v>
      </c>
      <c r="P2908" s="3" t="s">
        <v>6376</v>
      </c>
      <c r="Q2908">
        <v>1</v>
      </c>
      <c r="T2908" s="2" t="s">
        <v>6786</v>
      </c>
      <c r="Y2908">
        <v>1</v>
      </c>
      <c r="AA2908">
        <v>35</v>
      </c>
      <c r="AC2908" t="s">
        <v>53</v>
      </c>
      <c r="AD2908" t="s">
        <v>151</v>
      </c>
    </row>
    <row r="2909" spans="2:30" x14ac:dyDescent="0.25">
      <c r="B2909" t="s">
        <v>3388</v>
      </c>
      <c r="C2909" t="s">
        <v>3786</v>
      </c>
      <c r="D2909" t="s">
        <v>6790</v>
      </c>
      <c r="E2909" t="s">
        <v>6791</v>
      </c>
      <c r="F2909" t="s">
        <v>3000</v>
      </c>
      <c r="G2909" t="s">
        <v>6793</v>
      </c>
      <c r="H2909">
        <v>1099.99</v>
      </c>
      <c r="N2909">
        <v>57664</v>
      </c>
      <c r="O2909">
        <v>0</v>
      </c>
      <c r="P2909" s="3" t="s">
        <v>6377</v>
      </c>
      <c r="Q2909">
        <v>1</v>
      </c>
      <c r="T2909" s="2" t="s">
        <v>6786</v>
      </c>
      <c r="Y2909">
        <v>1</v>
      </c>
      <c r="AA2909">
        <v>35</v>
      </c>
      <c r="AC2909" t="s">
        <v>50</v>
      </c>
      <c r="AD2909" t="s">
        <v>151</v>
      </c>
    </row>
    <row r="2910" spans="2:30" x14ac:dyDescent="0.25">
      <c r="B2910" t="s">
        <v>3389</v>
      </c>
      <c r="C2910" t="s">
        <v>3787</v>
      </c>
      <c r="D2910" t="s">
        <v>6790</v>
      </c>
      <c r="E2910" t="s">
        <v>6791</v>
      </c>
      <c r="F2910" t="s">
        <v>3000</v>
      </c>
      <c r="G2910" t="s">
        <v>6792</v>
      </c>
      <c r="P2910" s="3">
        <v>57690</v>
      </c>
      <c r="T2910" s="2"/>
      <c r="Y2910">
        <v>1</v>
      </c>
      <c r="AA2910">
        <v>35</v>
      </c>
    </row>
    <row r="2911" spans="2:30" x14ac:dyDescent="0.25">
      <c r="B2911" t="s">
        <v>3389</v>
      </c>
      <c r="C2911" t="s">
        <v>3787</v>
      </c>
      <c r="D2911" t="s">
        <v>6790</v>
      </c>
      <c r="E2911" t="s">
        <v>6791</v>
      </c>
      <c r="F2911" t="s">
        <v>3000</v>
      </c>
      <c r="G2911" t="s">
        <v>6792</v>
      </c>
      <c r="H2911">
        <v>999.99</v>
      </c>
      <c r="N2911">
        <v>57690</v>
      </c>
      <c r="O2911">
        <v>0</v>
      </c>
      <c r="P2911" s="3" t="s">
        <v>6378</v>
      </c>
      <c r="Q2911">
        <v>1</v>
      </c>
      <c r="T2911" s="2" t="s">
        <v>6786</v>
      </c>
      <c r="Y2911">
        <v>1</v>
      </c>
      <c r="AA2911">
        <v>35</v>
      </c>
      <c r="AC2911" t="s">
        <v>138</v>
      </c>
      <c r="AD2911" t="s">
        <v>151</v>
      </c>
    </row>
    <row r="2912" spans="2:30" x14ac:dyDescent="0.25">
      <c r="B2912" t="s">
        <v>3389</v>
      </c>
      <c r="C2912" t="s">
        <v>3787</v>
      </c>
      <c r="D2912" t="s">
        <v>6790</v>
      </c>
      <c r="E2912" t="s">
        <v>6791</v>
      </c>
      <c r="F2912" t="s">
        <v>3000</v>
      </c>
      <c r="G2912" t="s">
        <v>6792</v>
      </c>
      <c r="H2912">
        <v>999.99</v>
      </c>
      <c r="N2912">
        <v>57690</v>
      </c>
      <c r="O2912">
        <v>0</v>
      </c>
      <c r="P2912" s="3" t="s">
        <v>6379</v>
      </c>
      <c r="Q2912">
        <v>1</v>
      </c>
      <c r="T2912" s="2" t="s">
        <v>6786</v>
      </c>
      <c r="Y2912">
        <v>1</v>
      </c>
      <c r="AA2912">
        <v>35</v>
      </c>
      <c r="AC2912" t="s">
        <v>59</v>
      </c>
      <c r="AD2912" t="s">
        <v>151</v>
      </c>
    </row>
    <row r="2913" spans="2:30" x14ac:dyDescent="0.25">
      <c r="B2913" t="s">
        <v>3389</v>
      </c>
      <c r="C2913" t="s">
        <v>3787</v>
      </c>
      <c r="D2913" t="s">
        <v>6790</v>
      </c>
      <c r="E2913" t="s">
        <v>6791</v>
      </c>
      <c r="F2913" t="s">
        <v>3000</v>
      </c>
      <c r="G2913" t="s">
        <v>6792</v>
      </c>
      <c r="H2913">
        <v>999.99</v>
      </c>
      <c r="N2913">
        <v>57690</v>
      </c>
      <c r="O2913">
        <v>0</v>
      </c>
      <c r="P2913" s="3" t="s">
        <v>6380</v>
      </c>
      <c r="Q2913">
        <v>1</v>
      </c>
      <c r="T2913" s="2" t="s">
        <v>6786</v>
      </c>
      <c r="Y2913">
        <v>1</v>
      </c>
      <c r="AA2913">
        <v>35</v>
      </c>
      <c r="AC2913" t="s">
        <v>57</v>
      </c>
      <c r="AD2913" t="s">
        <v>151</v>
      </c>
    </row>
    <row r="2914" spans="2:30" x14ac:dyDescent="0.25">
      <c r="B2914" t="s">
        <v>3389</v>
      </c>
      <c r="C2914" t="s">
        <v>3787</v>
      </c>
      <c r="D2914" t="s">
        <v>6790</v>
      </c>
      <c r="E2914" t="s">
        <v>6791</v>
      </c>
      <c r="F2914" t="s">
        <v>3000</v>
      </c>
      <c r="G2914" t="s">
        <v>6792</v>
      </c>
      <c r="H2914">
        <v>999.99</v>
      </c>
      <c r="N2914">
        <v>57690</v>
      </c>
      <c r="O2914">
        <v>0</v>
      </c>
      <c r="P2914" s="3" t="s">
        <v>6381</v>
      </c>
      <c r="Q2914">
        <v>1</v>
      </c>
      <c r="T2914" s="2" t="s">
        <v>6786</v>
      </c>
      <c r="Y2914">
        <v>1</v>
      </c>
      <c r="AA2914">
        <v>35</v>
      </c>
      <c r="AC2914" t="s">
        <v>53</v>
      </c>
      <c r="AD2914" t="s">
        <v>151</v>
      </c>
    </row>
    <row r="2915" spans="2:30" x14ac:dyDescent="0.25">
      <c r="B2915" t="s">
        <v>3389</v>
      </c>
      <c r="C2915" t="s">
        <v>3787</v>
      </c>
      <c r="D2915" t="s">
        <v>6790</v>
      </c>
      <c r="E2915" t="s">
        <v>6791</v>
      </c>
      <c r="F2915" t="s">
        <v>3000</v>
      </c>
      <c r="G2915" t="s">
        <v>6792</v>
      </c>
      <c r="H2915">
        <v>999.99</v>
      </c>
      <c r="N2915">
        <v>57690</v>
      </c>
      <c r="O2915">
        <v>0</v>
      </c>
      <c r="P2915" s="3" t="s">
        <v>6382</v>
      </c>
      <c r="Q2915">
        <v>1</v>
      </c>
      <c r="T2915" s="2" t="s">
        <v>6786</v>
      </c>
      <c r="Y2915">
        <v>1</v>
      </c>
      <c r="AA2915">
        <v>35</v>
      </c>
      <c r="AC2915" t="s">
        <v>50</v>
      </c>
      <c r="AD2915" t="s">
        <v>151</v>
      </c>
    </row>
    <row r="2916" spans="2:30" x14ac:dyDescent="0.25">
      <c r="B2916" t="s">
        <v>3389</v>
      </c>
      <c r="C2916" t="s">
        <v>3787</v>
      </c>
      <c r="D2916" t="s">
        <v>6790</v>
      </c>
      <c r="E2916" t="s">
        <v>6791</v>
      </c>
      <c r="F2916" t="s">
        <v>3000</v>
      </c>
      <c r="G2916" t="s">
        <v>6792</v>
      </c>
      <c r="H2916">
        <v>999.99</v>
      </c>
      <c r="N2916">
        <v>57690</v>
      </c>
      <c r="O2916">
        <v>0</v>
      </c>
      <c r="P2916" s="3" t="s">
        <v>6383</v>
      </c>
      <c r="Q2916">
        <v>1</v>
      </c>
      <c r="T2916" s="2" t="s">
        <v>6786</v>
      </c>
      <c r="Y2916">
        <v>1</v>
      </c>
      <c r="AA2916">
        <v>35</v>
      </c>
      <c r="AC2916" t="s">
        <v>138</v>
      </c>
      <c r="AD2916" t="s">
        <v>485</v>
      </c>
    </row>
    <row r="2917" spans="2:30" x14ac:dyDescent="0.25">
      <c r="B2917" t="s">
        <v>3389</v>
      </c>
      <c r="C2917" t="s">
        <v>3787</v>
      </c>
      <c r="D2917" t="s">
        <v>6790</v>
      </c>
      <c r="E2917" t="s">
        <v>6791</v>
      </c>
      <c r="F2917" t="s">
        <v>3000</v>
      </c>
      <c r="G2917" t="s">
        <v>6792</v>
      </c>
      <c r="H2917">
        <v>999.99</v>
      </c>
      <c r="N2917">
        <v>57690</v>
      </c>
      <c r="O2917">
        <v>0</v>
      </c>
      <c r="P2917" s="3" t="s">
        <v>6384</v>
      </c>
      <c r="Q2917">
        <v>1</v>
      </c>
      <c r="T2917" s="2" t="s">
        <v>6786</v>
      </c>
      <c r="Y2917">
        <v>1</v>
      </c>
      <c r="AA2917">
        <v>35</v>
      </c>
      <c r="AC2917" t="s">
        <v>59</v>
      </c>
      <c r="AD2917" t="s">
        <v>485</v>
      </c>
    </row>
    <row r="2918" spans="2:30" x14ac:dyDescent="0.25">
      <c r="B2918" t="s">
        <v>3389</v>
      </c>
      <c r="C2918" t="s">
        <v>3787</v>
      </c>
      <c r="D2918" t="s">
        <v>6790</v>
      </c>
      <c r="E2918" t="s">
        <v>6791</v>
      </c>
      <c r="F2918" t="s">
        <v>3000</v>
      </c>
      <c r="G2918" t="s">
        <v>6792</v>
      </c>
      <c r="H2918">
        <v>999.99</v>
      </c>
      <c r="N2918">
        <v>57690</v>
      </c>
      <c r="O2918">
        <v>0</v>
      </c>
      <c r="P2918" s="3" t="s">
        <v>6385</v>
      </c>
      <c r="Q2918">
        <v>1</v>
      </c>
      <c r="T2918" s="2" t="s">
        <v>6786</v>
      </c>
      <c r="Y2918">
        <v>1</v>
      </c>
      <c r="AA2918">
        <v>35</v>
      </c>
      <c r="AC2918" t="s">
        <v>57</v>
      </c>
      <c r="AD2918" t="s">
        <v>485</v>
      </c>
    </row>
    <row r="2919" spans="2:30" x14ac:dyDescent="0.25">
      <c r="B2919" t="s">
        <v>3389</v>
      </c>
      <c r="C2919" t="s">
        <v>3787</v>
      </c>
      <c r="D2919" t="s">
        <v>6790</v>
      </c>
      <c r="E2919" t="s">
        <v>6791</v>
      </c>
      <c r="F2919" t="s">
        <v>3000</v>
      </c>
      <c r="G2919" t="s">
        <v>6792</v>
      </c>
      <c r="H2919">
        <v>999.99</v>
      </c>
      <c r="N2919">
        <v>57690</v>
      </c>
      <c r="O2919">
        <v>0</v>
      </c>
      <c r="P2919" s="3" t="s">
        <v>6386</v>
      </c>
      <c r="Q2919">
        <v>1</v>
      </c>
      <c r="T2919" s="2" t="s">
        <v>6786</v>
      </c>
      <c r="Y2919">
        <v>1</v>
      </c>
      <c r="AA2919">
        <v>35</v>
      </c>
      <c r="AC2919" t="s">
        <v>53</v>
      </c>
      <c r="AD2919" t="s">
        <v>485</v>
      </c>
    </row>
    <row r="2920" spans="2:30" x14ac:dyDescent="0.25">
      <c r="B2920" t="s">
        <v>3389</v>
      </c>
      <c r="C2920" t="s">
        <v>3787</v>
      </c>
      <c r="D2920" t="s">
        <v>6790</v>
      </c>
      <c r="E2920" t="s">
        <v>6791</v>
      </c>
      <c r="F2920" t="s">
        <v>3000</v>
      </c>
      <c r="G2920" t="s">
        <v>6792</v>
      </c>
      <c r="H2920">
        <v>999.99</v>
      </c>
      <c r="N2920">
        <v>57690</v>
      </c>
      <c r="O2920">
        <v>0</v>
      </c>
      <c r="P2920" s="3" t="s">
        <v>6387</v>
      </c>
      <c r="Q2920">
        <v>1</v>
      </c>
      <c r="T2920" s="2" t="s">
        <v>6786</v>
      </c>
      <c r="Y2920">
        <v>1</v>
      </c>
      <c r="AA2920">
        <v>35</v>
      </c>
      <c r="AC2920" t="s">
        <v>50</v>
      </c>
      <c r="AD2920" t="s">
        <v>485</v>
      </c>
    </row>
    <row r="2921" spans="2:30" x14ac:dyDescent="0.25">
      <c r="B2921" t="s">
        <v>3389</v>
      </c>
      <c r="C2921" t="s">
        <v>3787</v>
      </c>
      <c r="D2921" t="s">
        <v>6790</v>
      </c>
      <c r="E2921" t="s">
        <v>6791</v>
      </c>
      <c r="F2921" t="s">
        <v>3000</v>
      </c>
      <c r="G2921" t="s">
        <v>6792</v>
      </c>
      <c r="H2921">
        <v>999.99</v>
      </c>
      <c r="N2921">
        <v>57690</v>
      </c>
      <c r="O2921">
        <v>0</v>
      </c>
      <c r="P2921" s="3" t="s">
        <v>6388</v>
      </c>
      <c r="Q2921">
        <v>1</v>
      </c>
      <c r="T2921" s="2" t="s">
        <v>6786</v>
      </c>
      <c r="Y2921">
        <v>1</v>
      </c>
      <c r="AA2921">
        <v>35</v>
      </c>
      <c r="AC2921" t="s">
        <v>138</v>
      </c>
      <c r="AD2921" t="s">
        <v>173</v>
      </c>
    </row>
    <row r="2922" spans="2:30" x14ac:dyDescent="0.25">
      <c r="B2922" t="s">
        <v>3389</v>
      </c>
      <c r="C2922" t="s">
        <v>3787</v>
      </c>
      <c r="D2922" t="s">
        <v>6790</v>
      </c>
      <c r="E2922" t="s">
        <v>6791</v>
      </c>
      <c r="F2922" t="s">
        <v>3000</v>
      </c>
      <c r="G2922" t="s">
        <v>6792</v>
      </c>
      <c r="H2922">
        <v>999.99</v>
      </c>
      <c r="N2922">
        <v>57690</v>
      </c>
      <c r="O2922">
        <v>0</v>
      </c>
      <c r="P2922" s="3" t="s">
        <v>6389</v>
      </c>
      <c r="Q2922">
        <v>1</v>
      </c>
      <c r="T2922" s="2" t="s">
        <v>6786</v>
      </c>
      <c r="Y2922">
        <v>1</v>
      </c>
      <c r="AA2922">
        <v>35</v>
      </c>
      <c r="AC2922" t="s">
        <v>59</v>
      </c>
      <c r="AD2922" t="s">
        <v>173</v>
      </c>
    </row>
    <row r="2923" spans="2:30" x14ac:dyDescent="0.25">
      <c r="B2923" t="s">
        <v>3389</v>
      </c>
      <c r="C2923" t="s">
        <v>3787</v>
      </c>
      <c r="D2923" t="s">
        <v>6790</v>
      </c>
      <c r="E2923" t="s">
        <v>6791</v>
      </c>
      <c r="F2923" t="s">
        <v>3000</v>
      </c>
      <c r="G2923" t="s">
        <v>6792</v>
      </c>
      <c r="H2923">
        <v>999.99</v>
      </c>
      <c r="N2923">
        <v>57690</v>
      </c>
      <c r="O2923">
        <v>0</v>
      </c>
      <c r="P2923" s="3" t="s">
        <v>6390</v>
      </c>
      <c r="Q2923">
        <v>1</v>
      </c>
      <c r="T2923" s="2" t="s">
        <v>6786</v>
      </c>
      <c r="Y2923">
        <v>1</v>
      </c>
      <c r="AA2923">
        <v>35</v>
      </c>
      <c r="AC2923" t="s">
        <v>57</v>
      </c>
      <c r="AD2923" t="s">
        <v>173</v>
      </c>
    </row>
    <row r="2924" spans="2:30" x14ac:dyDescent="0.25">
      <c r="B2924" t="s">
        <v>3389</v>
      </c>
      <c r="C2924" t="s">
        <v>3787</v>
      </c>
      <c r="D2924" t="s">
        <v>6790</v>
      </c>
      <c r="E2924" t="s">
        <v>6791</v>
      </c>
      <c r="F2924" t="s">
        <v>3000</v>
      </c>
      <c r="G2924" t="s">
        <v>6792</v>
      </c>
      <c r="H2924">
        <v>999.99</v>
      </c>
      <c r="N2924">
        <v>57690</v>
      </c>
      <c r="O2924">
        <v>0</v>
      </c>
      <c r="P2924" s="3" t="s">
        <v>6391</v>
      </c>
      <c r="Q2924">
        <v>1</v>
      </c>
      <c r="T2924" s="2" t="s">
        <v>6786</v>
      </c>
      <c r="Y2924">
        <v>1</v>
      </c>
      <c r="AA2924">
        <v>35</v>
      </c>
      <c r="AC2924" t="s">
        <v>53</v>
      </c>
      <c r="AD2924" t="s">
        <v>173</v>
      </c>
    </row>
    <row r="2925" spans="2:30" x14ac:dyDescent="0.25">
      <c r="B2925" t="s">
        <v>3389</v>
      </c>
      <c r="C2925" t="s">
        <v>3787</v>
      </c>
      <c r="D2925" t="s">
        <v>6790</v>
      </c>
      <c r="E2925" t="s">
        <v>6791</v>
      </c>
      <c r="F2925" t="s">
        <v>3000</v>
      </c>
      <c r="G2925" t="s">
        <v>6792</v>
      </c>
      <c r="H2925">
        <v>999.99</v>
      </c>
      <c r="N2925">
        <v>57690</v>
      </c>
      <c r="O2925">
        <v>0</v>
      </c>
      <c r="P2925" s="3" t="s">
        <v>6392</v>
      </c>
      <c r="Q2925">
        <v>1</v>
      </c>
      <c r="T2925" s="2" t="s">
        <v>6786</v>
      </c>
      <c r="Y2925">
        <v>1</v>
      </c>
      <c r="AA2925">
        <v>35</v>
      </c>
      <c r="AC2925" t="s">
        <v>50</v>
      </c>
      <c r="AD2925" t="s">
        <v>173</v>
      </c>
    </row>
    <row r="2926" spans="2:30" x14ac:dyDescent="0.25">
      <c r="B2926" t="s">
        <v>3389</v>
      </c>
      <c r="C2926" t="s">
        <v>3787</v>
      </c>
      <c r="D2926" t="s">
        <v>6790</v>
      </c>
      <c r="E2926" t="s">
        <v>6791</v>
      </c>
      <c r="F2926" t="s">
        <v>3000</v>
      </c>
      <c r="G2926" t="s">
        <v>6792</v>
      </c>
      <c r="H2926">
        <v>999.99</v>
      </c>
      <c r="N2926">
        <v>57690</v>
      </c>
      <c r="O2926">
        <v>0</v>
      </c>
      <c r="P2926" s="3" t="s">
        <v>6393</v>
      </c>
      <c r="Q2926">
        <v>1</v>
      </c>
      <c r="T2926" s="2" t="s">
        <v>6786</v>
      </c>
      <c r="Y2926">
        <v>1</v>
      </c>
      <c r="AA2926">
        <v>35</v>
      </c>
      <c r="AC2926" t="s">
        <v>138</v>
      </c>
      <c r="AD2926" t="s">
        <v>532</v>
      </c>
    </row>
    <row r="2927" spans="2:30" x14ac:dyDescent="0.25">
      <c r="B2927" t="s">
        <v>3389</v>
      </c>
      <c r="C2927" t="s">
        <v>3787</v>
      </c>
      <c r="D2927" t="s">
        <v>6790</v>
      </c>
      <c r="E2927" t="s">
        <v>6791</v>
      </c>
      <c r="F2927" t="s">
        <v>3000</v>
      </c>
      <c r="G2927" t="s">
        <v>6792</v>
      </c>
      <c r="H2927">
        <v>999.99</v>
      </c>
      <c r="N2927">
        <v>57690</v>
      </c>
      <c r="O2927">
        <v>0</v>
      </c>
      <c r="P2927" s="3" t="s">
        <v>6394</v>
      </c>
      <c r="Q2927">
        <v>1</v>
      </c>
      <c r="T2927" s="2" t="s">
        <v>6786</v>
      </c>
      <c r="Y2927">
        <v>1</v>
      </c>
      <c r="AA2927">
        <v>35</v>
      </c>
      <c r="AC2927" t="s">
        <v>59</v>
      </c>
      <c r="AD2927" t="s">
        <v>532</v>
      </c>
    </row>
    <row r="2928" spans="2:30" x14ac:dyDescent="0.25">
      <c r="B2928" t="s">
        <v>3389</v>
      </c>
      <c r="C2928" t="s">
        <v>3787</v>
      </c>
      <c r="D2928" t="s">
        <v>6790</v>
      </c>
      <c r="E2928" t="s">
        <v>6791</v>
      </c>
      <c r="F2928" t="s">
        <v>3000</v>
      </c>
      <c r="G2928" t="s">
        <v>6792</v>
      </c>
      <c r="H2928">
        <v>999.99</v>
      </c>
      <c r="N2928">
        <v>57690</v>
      </c>
      <c r="O2928">
        <v>0</v>
      </c>
      <c r="P2928" s="3" t="s">
        <v>6395</v>
      </c>
      <c r="Q2928">
        <v>1</v>
      </c>
      <c r="T2928" s="2" t="s">
        <v>6786</v>
      </c>
      <c r="Y2928">
        <v>1</v>
      </c>
      <c r="AA2928">
        <v>35</v>
      </c>
      <c r="AC2928" t="s">
        <v>57</v>
      </c>
      <c r="AD2928" t="s">
        <v>532</v>
      </c>
    </row>
    <row r="2929" spans="2:30" x14ac:dyDescent="0.25">
      <c r="B2929" t="s">
        <v>3389</v>
      </c>
      <c r="C2929" t="s">
        <v>3787</v>
      </c>
      <c r="D2929" t="s">
        <v>6790</v>
      </c>
      <c r="E2929" t="s">
        <v>6791</v>
      </c>
      <c r="F2929" t="s">
        <v>3000</v>
      </c>
      <c r="G2929" t="s">
        <v>6792</v>
      </c>
      <c r="H2929">
        <v>999.99</v>
      </c>
      <c r="N2929">
        <v>57690</v>
      </c>
      <c r="O2929">
        <v>0</v>
      </c>
      <c r="P2929" s="3" t="s">
        <v>6396</v>
      </c>
      <c r="Q2929">
        <v>1</v>
      </c>
      <c r="T2929" s="2" t="s">
        <v>6786</v>
      </c>
      <c r="Y2929">
        <v>1</v>
      </c>
      <c r="AA2929">
        <v>35</v>
      </c>
      <c r="AC2929" t="s">
        <v>53</v>
      </c>
      <c r="AD2929" t="s">
        <v>532</v>
      </c>
    </row>
    <row r="2930" spans="2:30" x14ac:dyDescent="0.25">
      <c r="B2930" t="s">
        <v>3389</v>
      </c>
      <c r="C2930" t="s">
        <v>3787</v>
      </c>
      <c r="D2930" t="s">
        <v>6790</v>
      </c>
      <c r="E2930" t="s">
        <v>6791</v>
      </c>
      <c r="F2930" t="s">
        <v>3000</v>
      </c>
      <c r="G2930" t="s">
        <v>6792</v>
      </c>
      <c r="H2930">
        <v>999.99</v>
      </c>
      <c r="N2930">
        <v>57690</v>
      </c>
      <c r="O2930">
        <v>0</v>
      </c>
      <c r="P2930" s="3" t="s">
        <v>6397</v>
      </c>
      <c r="Q2930">
        <v>1</v>
      </c>
      <c r="T2930" s="2" t="s">
        <v>6786</v>
      </c>
      <c r="Y2930">
        <v>1</v>
      </c>
      <c r="AA2930">
        <v>35</v>
      </c>
      <c r="AC2930" t="s">
        <v>50</v>
      </c>
      <c r="AD2930" t="s">
        <v>532</v>
      </c>
    </row>
    <row r="2931" spans="2:30" x14ac:dyDescent="0.25">
      <c r="B2931" t="s">
        <v>3390</v>
      </c>
      <c r="C2931" t="s">
        <v>3788</v>
      </c>
      <c r="D2931" t="s">
        <v>6790</v>
      </c>
      <c r="E2931" t="s">
        <v>6791</v>
      </c>
      <c r="F2931" t="s">
        <v>3000</v>
      </c>
      <c r="G2931" t="s">
        <v>6792</v>
      </c>
      <c r="P2931" s="3">
        <v>57712</v>
      </c>
      <c r="T2931" s="2"/>
      <c r="Y2931">
        <v>1</v>
      </c>
      <c r="AA2931">
        <v>35</v>
      </c>
    </row>
    <row r="2932" spans="2:30" x14ac:dyDescent="0.25">
      <c r="B2932" t="s">
        <v>3390</v>
      </c>
      <c r="C2932" t="s">
        <v>3788</v>
      </c>
      <c r="D2932" t="s">
        <v>6790</v>
      </c>
      <c r="E2932" t="s">
        <v>6791</v>
      </c>
      <c r="F2932" t="s">
        <v>3000</v>
      </c>
      <c r="G2932" t="s">
        <v>6792</v>
      </c>
      <c r="H2932">
        <v>949.99</v>
      </c>
      <c r="N2932">
        <v>57712</v>
      </c>
      <c r="O2932">
        <v>0</v>
      </c>
      <c r="P2932" s="3" t="s">
        <v>6398</v>
      </c>
      <c r="Q2932">
        <v>1</v>
      </c>
      <c r="T2932" s="2" t="s">
        <v>6786</v>
      </c>
      <c r="Y2932">
        <v>1</v>
      </c>
      <c r="AA2932">
        <v>35</v>
      </c>
      <c r="AC2932" t="s">
        <v>6781</v>
      </c>
      <c r="AD2932" t="s">
        <v>151</v>
      </c>
    </row>
    <row r="2933" spans="2:30" x14ac:dyDescent="0.25">
      <c r="B2933" t="s">
        <v>3390</v>
      </c>
      <c r="C2933" t="s">
        <v>3788</v>
      </c>
      <c r="D2933" t="s">
        <v>6790</v>
      </c>
      <c r="E2933" t="s">
        <v>6791</v>
      </c>
      <c r="F2933" t="s">
        <v>3000</v>
      </c>
      <c r="G2933" t="s">
        <v>6792</v>
      </c>
      <c r="H2933">
        <v>949.99</v>
      </c>
      <c r="N2933">
        <v>57712</v>
      </c>
      <c r="O2933">
        <v>0</v>
      </c>
      <c r="P2933" s="3" t="s">
        <v>6399</v>
      </c>
      <c r="Q2933">
        <v>1</v>
      </c>
      <c r="T2933" s="2" t="s">
        <v>6786</v>
      </c>
      <c r="Y2933">
        <v>1</v>
      </c>
      <c r="AA2933">
        <v>35</v>
      </c>
      <c r="AC2933" t="s">
        <v>6782</v>
      </c>
      <c r="AD2933" t="s">
        <v>151</v>
      </c>
    </row>
    <row r="2934" spans="2:30" x14ac:dyDescent="0.25">
      <c r="B2934" t="s">
        <v>3390</v>
      </c>
      <c r="C2934" t="s">
        <v>3788</v>
      </c>
      <c r="D2934" t="s">
        <v>6790</v>
      </c>
      <c r="E2934" t="s">
        <v>6791</v>
      </c>
      <c r="F2934" t="s">
        <v>3000</v>
      </c>
      <c r="G2934" t="s">
        <v>6792</v>
      </c>
      <c r="H2934">
        <v>949.99</v>
      </c>
      <c r="N2934">
        <v>57712</v>
      </c>
      <c r="O2934">
        <v>0</v>
      </c>
      <c r="P2934" s="3" t="s">
        <v>6400</v>
      </c>
      <c r="Q2934">
        <v>1</v>
      </c>
      <c r="T2934" s="2" t="s">
        <v>6786</v>
      </c>
      <c r="Y2934">
        <v>1</v>
      </c>
      <c r="AA2934">
        <v>35</v>
      </c>
      <c r="AC2934" t="s">
        <v>6783</v>
      </c>
      <c r="AD2934" t="s">
        <v>151</v>
      </c>
    </row>
    <row r="2935" spans="2:30" x14ac:dyDescent="0.25">
      <c r="B2935" t="s">
        <v>3390</v>
      </c>
      <c r="C2935" t="s">
        <v>3788</v>
      </c>
      <c r="D2935" t="s">
        <v>6790</v>
      </c>
      <c r="E2935" t="s">
        <v>6791</v>
      </c>
      <c r="F2935" t="s">
        <v>3000</v>
      </c>
      <c r="G2935" t="s">
        <v>6792</v>
      </c>
      <c r="H2935">
        <v>949.99</v>
      </c>
      <c r="N2935">
        <v>57712</v>
      </c>
      <c r="O2935">
        <v>0</v>
      </c>
      <c r="P2935" s="3" t="s">
        <v>6401</v>
      </c>
      <c r="Q2935">
        <v>1</v>
      </c>
      <c r="T2935" s="2" t="s">
        <v>6786</v>
      </c>
      <c r="Y2935">
        <v>1</v>
      </c>
      <c r="AA2935">
        <v>35</v>
      </c>
      <c r="AC2935" t="s">
        <v>6784</v>
      </c>
      <c r="AD2935" t="s">
        <v>151</v>
      </c>
    </row>
    <row r="2936" spans="2:30" x14ac:dyDescent="0.25">
      <c r="B2936" t="s">
        <v>3390</v>
      </c>
      <c r="C2936" t="s">
        <v>3788</v>
      </c>
      <c r="D2936" t="s">
        <v>6790</v>
      </c>
      <c r="E2936" t="s">
        <v>6791</v>
      </c>
      <c r="F2936" t="s">
        <v>3000</v>
      </c>
      <c r="G2936" t="s">
        <v>6792</v>
      </c>
      <c r="H2936">
        <v>949.99</v>
      </c>
      <c r="N2936">
        <v>57712</v>
      </c>
      <c r="O2936">
        <v>0</v>
      </c>
      <c r="P2936" s="3" t="s">
        <v>6402</v>
      </c>
      <c r="Q2936">
        <v>1</v>
      </c>
      <c r="T2936" s="2" t="s">
        <v>6786</v>
      </c>
      <c r="Y2936">
        <v>1</v>
      </c>
      <c r="AA2936">
        <v>35</v>
      </c>
      <c r="AC2936" t="s">
        <v>6785</v>
      </c>
      <c r="AD2936" t="s">
        <v>151</v>
      </c>
    </row>
    <row r="2937" spans="2:30" x14ac:dyDescent="0.25">
      <c r="B2937" t="s">
        <v>3390</v>
      </c>
      <c r="C2937" t="s">
        <v>3788</v>
      </c>
      <c r="D2937" t="s">
        <v>6790</v>
      </c>
      <c r="E2937" t="s">
        <v>6791</v>
      </c>
      <c r="F2937" t="s">
        <v>3000</v>
      </c>
      <c r="G2937" t="s">
        <v>6792</v>
      </c>
      <c r="H2937">
        <v>949.99</v>
      </c>
      <c r="N2937">
        <v>57712</v>
      </c>
      <c r="O2937">
        <v>0</v>
      </c>
      <c r="P2937" s="3" t="s">
        <v>6403</v>
      </c>
      <c r="Q2937">
        <v>1</v>
      </c>
      <c r="T2937" s="2" t="s">
        <v>6786</v>
      </c>
      <c r="Y2937">
        <v>1</v>
      </c>
      <c r="AA2937">
        <v>35</v>
      </c>
      <c r="AC2937" t="s">
        <v>6781</v>
      </c>
      <c r="AD2937" t="s">
        <v>153</v>
      </c>
    </row>
    <row r="2938" spans="2:30" x14ac:dyDescent="0.25">
      <c r="B2938" t="s">
        <v>3390</v>
      </c>
      <c r="C2938" t="s">
        <v>3788</v>
      </c>
      <c r="D2938" t="s">
        <v>6790</v>
      </c>
      <c r="E2938" t="s">
        <v>6791</v>
      </c>
      <c r="F2938" t="s">
        <v>3000</v>
      </c>
      <c r="G2938" t="s">
        <v>6792</v>
      </c>
      <c r="H2938">
        <v>949.99</v>
      </c>
      <c r="N2938">
        <v>57712</v>
      </c>
      <c r="O2938">
        <v>0</v>
      </c>
      <c r="P2938" s="3" t="s">
        <v>6404</v>
      </c>
      <c r="Q2938">
        <v>1</v>
      </c>
      <c r="T2938" s="2" t="s">
        <v>6786</v>
      </c>
      <c r="Y2938">
        <v>1</v>
      </c>
      <c r="AA2938">
        <v>35</v>
      </c>
      <c r="AC2938" t="s">
        <v>6782</v>
      </c>
      <c r="AD2938" t="s">
        <v>153</v>
      </c>
    </row>
    <row r="2939" spans="2:30" x14ac:dyDescent="0.25">
      <c r="B2939" t="s">
        <v>3390</v>
      </c>
      <c r="C2939" t="s">
        <v>3788</v>
      </c>
      <c r="D2939" t="s">
        <v>6790</v>
      </c>
      <c r="E2939" t="s">
        <v>6791</v>
      </c>
      <c r="F2939" t="s">
        <v>3000</v>
      </c>
      <c r="G2939" t="s">
        <v>6792</v>
      </c>
      <c r="H2939">
        <v>949.99</v>
      </c>
      <c r="N2939">
        <v>57712</v>
      </c>
      <c r="O2939">
        <v>0</v>
      </c>
      <c r="P2939" s="3" t="s">
        <v>6405</v>
      </c>
      <c r="Q2939">
        <v>1</v>
      </c>
      <c r="T2939" s="2" t="s">
        <v>6786</v>
      </c>
      <c r="Y2939">
        <v>1</v>
      </c>
      <c r="AA2939">
        <v>35</v>
      </c>
      <c r="AC2939" t="s">
        <v>6783</v>
      </c>
      <c r="AD2939" t="s">
        <v>153</v>
      </c>
    </row>
    <row r="2940" spans="2:30" x14ac:dyDescent="0.25">
      <c r="B2940" t="s">
        <v>3390</v>
      </c>
      <c r="C2940" t="s">
        <v>3788</v>
      </c>
      <c r="D2940" t="s">
        <v>6790</v>
      </c>
      <c r="E2940" t="s">
        <v>6791</v>
      </c>
      <c r="F2940" t="s">
        <v>3000</v>
      </c>
      <c r="G2940" t="s">
        <v>6792</v>
      </c>
      <c r="H2940">
        <v>949.99</v>
      </c>
      <c r="N2940">
        <v>57712</v>
      </c>
      <c r="O2940">
        <v>0</v>
      </c>
      <c r="P2940" s="3" t="s">
        <v>6406</v>
      </c>
      <c r="Q2940">
        <v>1</v>
      </c>
      <c r="T2940" s="2" t="s">
        <v>6786</v>
      </c>
      <c r="Y2940">
        <v>1</v>
      </c>
      <c r="AA2940">
        <v>35</v>
      </c>
      <c r="AC2940" t="s">
        <v>6784</v>
      </c>
      <c r="AD2940" t="s">
        <v>153</v>
      </c>
    </row>
    <row r="2941" spans="2:30" x14ac:dyDescent="0.25">
      <c r="B2941" t="s">
        <v>3390</v>
      </c>
      <c r="C2941" t="s">
        <v>3788</v>
      </c>
      <c r="D2941" t="s">
        <v>6790</v>
      </c>
      <c r="E2941" t="s">
        <v>6791</v>
      </c>
      <c r="F2941" t="s">
        <v>3000</v>
      </c>
      <c r="G2941" t="s">
        <v>6792</v>
      </c>
      <c r="H2941">
        <v>949.99</v>
      </c>
      <c r="N2941">
        <v>57712</v>
      </c>
      <c r="O2941">
        <v>0</v>
      </c>
      <c r="P2941" s="3" t="s">
        <v>6407</v>
      </c>
      <c r="Q2941">
        <v>1</v>
      </c>
      <c r="T2941" s="2" t="s">
        <v>6786</v>
      </c>
      <c r="Y2941">
        <v>1</v>
      </c>
      <c r="AA2941">
        <v>35</v>
      </c>
      <c r="AC2941" t="s">
        <v>6785</v>
      </c>
      <c r="AD2941" t="s">
        <v>153</v>
      </c>
    </row>
    <row r="2942" spans="2:30" x14ac:dyDescent="0.25">
      <c r="B2942" t="s">
        <v>3391</v>
      </c>
      <c r="C2942" t="s">
        <v>3789</v>
      </c>
      <c r="D2942" t="s">
        <v>6790</v>
      </c>
      <c r="E2942" t="s">
        <v>6791</v>
      </c>
      <c r="F2942" t="s">
        <v>3000</v>
      </c>
      <c r="G2942" t="s">
        <v>6795</v>
      </c>
      <c r="P2942" s="3">
        <v>57713</v>
      </c>
      <c r="T2942" s="2"/>
      <c r="Y2942">
        <v>1</v>
      </c>
      <c r="AA2942">
        <v>35</v>
      </c>
    </row>
    <row r="2943" spans="2:30" x14ac:dyDescent="0.25">
      <c r="B2943" t="s">
        <v>3391</v>
      </c>
      <c r="C2943" t="s">
        <v>3789</v>
      </c>
      <c r="D2943" t="s">
        <v>6790</v>
      </c>
      <c r="E2943" t="s">
        <v>6791</v>
      </c>
      <c r="F2943" t="s">
        <v>3000</v>
      </c>
      <c r="G2943" t="s">
        <v>6795</v>
      </c>
      <c r="H2943">
        <v>1799.99</v>
      </c>
      <c r="N2943">
        <v>57713</v>
      </c>
      <c r="O2943">
        <v>0</v>
      </c>
      <c r="P2943" s="3" t="s">
        <v>6408</v>
      </c>
      <c r="Q2943">
        <v>1</v>
      </c>
      <c r="T2943" s="2" t="s">
        <v>6786</v>
      </c>
      <c r="Y2943">
        <v>1</v>
      </c>
      <c r="AA2943">
        <v>35</v>
      </c>
      <c r="AC2943" t="s">
        <v>59</v>
      </c>
      <c r="AD2943" t="s">
        <v>151</v>
      </c>
    </row>
    <row r="2944" spans="2:30" x14ac:dyDescent="0.25">
      <c r="B2944" t="s">
        <v>3391</v>
      </c>
      <c r="C2944" t="s">
        <v>3789</v>
      </c>
      <c r="D2944" t="s">
        <v>6790</v>
      </c>
      <c r="E2944" t="s">
        <v>6791</v>
      </c>
      <c r="F2944" t="s">
        <v>3000</v>
      </c>
      <c r="G2944" t="s">
        <v>6795</v>
      </c>
      <c r="H2944">
        <v>1799.99</v>
      </c>
      <c r="N2944">
        <v>57713</v>
      </c>
      <c r="O2944">
        <v>0</v>
      </c>
      <c r="P2944" s="3" t="s">
        <v>6409</v>
      </c>
      <c r="Q2944">
        <v>1</v>
      </c>
      <c r="T2944" s="2" t="s">
        <v>6786</v>
      </c>
      <c r="Y2944">
        <v>1</v>
      </c>
      <c r="AA2944">
        <v>35</v>
      </c>
      <c r="AC2944" t="s">
        <v>57</v>
      </c>
      <c r="AD2944" t="s">
        <v>151</v>
      </c>
    </row>
    <row r="2945" spans="2:30" x14ac:dyDescent="0.25">
      <c r="B2945" t="s">
        <v>3391</v>
      </c>
      <c r="C2945" t="s">
        <v>3789</v>
      </c>
      <c r="D2945" t="s">
        <v>6790</v>
      </c>
      <c r="E2945" t="s">
        <v>6791</v>
      </c>
      <c r="F2945" t="s">
        <v>3000</v>
      </c>
      <c r="G2945" t="s">
        <v>6795</v>
      </c>
      <c r="H2945">
        <v>1799.99</v>
      </c>
      <c r="N2945">
        <v>57713</v>
      </c>
      <c r="O2945">
        <v>0</v>
      </c>
      <c r="P2945" s="3" t="s">
        <v>6410</v>
      </c>
      <c r="Q2945">
        <v>1</v>
      </c>
      <c r="T2945" s="2" t="s">
        <v>6786</v>
      </c>
      <c r="Y2945">
        <v>1</v>
      </c>
      <c r="AA2945">
        <v>35</v>
      </c>
      <c r="AC2945" t="s">
        <v>53</v>
      </c>
      <c r="AD2945" t="s">
        <v>151</v>
      </c>
    </row>
    <row r="2946" spans="2:30" x14ac:dyDescent="0.25">
      <c r="B2946" t="s">
        <v>3392</v>
      </c>
      <c r="C2946" t="s">
        <v>3790</v>
      </c>
      <c r="D2946" t="s">
        <v>6790</v>
      </c>
      <c r="E2946" t="s">
        <v>6791</v>
      </c>
      <c r="F2946" t="s">
        <v>3000</v>
      </c>
      <c r="G2946" t="s">
        <v>6792</v>
      </c>
      <c r="P2946" s="3">
        <v>57720</v>
      </c>
      <c r="T2946" s="2"/>
      <c r="Y2946">
        <v>1</v>
      </c>
      <c r="AA2946">
        <v>35</v>
      </c>
    </row>
    <row r="2947" spans="2:30" x14ac:dyDescent="0.25">
      <c r="B2947" t="s">
        <v>3392</v>
      </c>
      <c r="C2947" t="s">
        <v>3790</v>
      </c>
      <c r="D2947" t="s">
        <v>6790</v>
      </c>
      <c r="E2947" t="s">
        <v>6791</v>
      </c>
      <c r="F2947" t="s">
        <v>3000</v>
      </c>
      <c r="G2947" t="s">
        <v>6792</v>
      </c>
      <c r="H2947">
        <v>1599.99</v>
      </c>
      <c r="N2947">
        <v>57720</v>
      </c>
      <c r="O2947">
        <v>0</v>
      </c>
      <c r="P2947" s="3" t="s">
        <v>6411</v>
      </c>
      <c r="Q2947">
        <v>1</v>
      </c>
      <c r="T2947" s="2" t="s">
        <v>6786</v>
      </c>
      <c r="Y2947">
        <v>1</v>
      </c>
      <c r="AA2947">
        <v>35</v>
      </c>
      <c r="AC2947" t="s">
        <v>138</v>
      </c>
      <c r="AD2947" t="s">
        <v>6775</v>
      </c>
    </row>
    <row r="2948" spans="2:30" x14ac:dyDescent="0.25">
      <c r="B2948" t="s">
        <v>3392</v>
      </c>
      <c r="C2948" t="s">
        <v>3790</v>
      </c>
      <c r="D2948" t="s">
        <v>6790</v>
      </c>
      <c r="E2948" t="s">
        <v>6791</v>
      </c>
      <c r="F2948" t="s">
        <v>3000</v>
      </c>
      <c r="G2948" t="s">
        <v>6792</v>
      </c>
      <c r="H2948">
        <v>1599.99</v>
      </c>
      <c r="N2948">
        <v>57720</v>
      </c>
      <c r="O2948">
        <v>0</v>
      </c>
      <c r="P2948" s="3" t="s">
        <v>6412</v>
      </c>
      <c r="Q2948">
        <v>1</v>
      </c>
      <c r="T2948" s="2" t="s">
        <v>6786</v>
      </c>
      <c r="Y2948">
        <v>1</v>
      </c>
      <c r="AA2948">
        <v>35</v>
      </c>
      <c r="AC2948" t="s">
        <v>61</v>
      </c>
      <c r="AD2948" t="s">
        <v>6775</v>
      </c>
    </row>
    <row r="2949" spans="2:30" x14ac:dyDescent="0.25">
      <c r="B2949" t="s">
        <v>3392</v>
      </c>
      <c r="C2949" t="s">
        <v>3790</v>
      </c>
      <c r="D2949" t="s">
        <v>6790</v>
      </c>
      <c r="E2949" t="s">
        <v>6791</v>
      </c>
      <c r="F2949" t="s">
        <v>3000</v>
      </c>
      <c r="G2949" t="s">
        <v>6792</v>
      </c>
      <c r="H2949">
        <v>1599.99</v>
      </c>
      <c r="N2949">
        <v>57720</v>
      </c>
      <c r="O2949">
        <v>0</v>
      </c>
      <c r="P2949" s="3" t="s">
        <v>6413</v>
      </c>
      <c r="Q2949">
        <v>1</v>
      </c>
      <c r="T2949" s="2" t="s">
        <v>6786</v>
      </c>
      <c r="Y2949">
        <v>1</v>
      </c>
      <c r="AA2949">
        <v>35</v>
      </c>
      <c r="AC2949" t="s">
        <v>59</v>
      </c>
      <c r="AD2949" t="s">
        <v>6775</v>
      </c>
    </row>
    <row r="2950" spans="2:30" x14ac:dyDescent="0.25">
      <c r="B2950" t="s">
        <v>3392</v>
      </c>
      <c r="C2950" t="s">
        <v>3790</v>
      </c>
      <c r="D2950" t="s">
        <v>6790</v>
      </c>
      <c r="E2950" t="s">
        <v>6791</v>
      </c>
      <c r="F2950" t="s">
        <v>3000</v>
      </c>
      <c r="G2950" t="s">
        <v>6792</v>
      </c>
      <c r="H2950">
        <v>1599.99</v>
      </c>
      <c r="N2950">
        <v>57720</v>
      </c>
      <c r="O2950">
        <v>0</v>
      </c>
      <c r="P2950" s="3" t="s">
        <v>6414</v>
      </c>
      <c r="Q2950">
        <v>1</v>
      </c>
      <c r="T2950" s="2" t="s">
        <v>6786</v>
      </c>
      <c r="Y2950">
        <v>1</v>
      </c>
      <c r="AA2950">
        <v>35</v>
      </c>
      <c r="AC2950" t="s">
        <v>57</v>
      </c>
      <c r="AD2950" t="s">
        <v>6775</v>
      </c>
    </row>
    <row r="2951" spans="2:30" x14ac:dyDescent="0.25">
      <c r="B2951" t="s">
        <v>3392</v>
      </c>
      <c r="C2951" t="s">
        <v>3790</v>
      </c>
      <c r="D2951" t="s">
        <v>6790</v>
      </c>
      <c r="E2951" t="s">
        <v>6791</v>
      </c>
      <c r="F2951" t="s">
        <v>3000</v>
      </c>
      <c r="G2951" t="s">
        <v>6792</v>
      </c>
      <c r="H2951">
        <v>1599.99</v>
      </c>
      <c r="N2951">
        <v>57720</v>
      </c>
      <c r="O2951">
        <v>0</v>
      </c>
      <c r="P2951" s="3" t="s">
        <v>6415</v>
      </c>
      <c r="Q2951">
        <v>1</v>
      </c>
      <c r="T2951" s="2" t="s">
        <v>6786</v>
      </c>
      <c r="Y2951">
        <v>1</v>
      </c>
      <c r="AA2951">
        <v>35</v>
      </c>
      <c r="AC2951" t="s">
        <v>53</v>
      </c>
      <c r="AD2951" t="s">
        <v>6775</v>
      </c>
    </row>
    <row r="2952" spans="2:30" x14ac:dyDescent="0.25">
      <c r="B2952" t="s">
        <v>3392</v>
      </c>
      <c r="C2952" t="s">
        <v>3790</v>
      </c>
      <c r="D2952" t="s">
        <v>6790</v>
      </c>
      <c r="E2952" t="s">
        <v>6791</v>
      </c>
      <c r="F2952" t="s">
        <v>3000</v>
      </c>
      <c r="G2952" t="s">
        <v>6792</v>
      </c>
      <c r="H2952">
        <v>1599.99</v>
      </c>
      <c r="N2952">
        <v>57720</v>
      </c>
      <c r="O2952">
        <v>0</v>
      </c>
      <c r="P2952" s="3" t="s">
        <v>6416</v>
      </c>
      <c r="Q2952">
        <v>1</v>
      </c>
      <c r="T2952" s="2" t="s">
        <v>6786</v>
      </c>
      <c r="Y2952">
        <v>1</v>
      </c>
      <c r="AA2952">
        <v>35</v>
      </c>
      <c r="AC2952" t="s">
        <v>50</v>
      </c>
      <c r="AD2952" t="s">
        <v>6775</v>
      </c>
    </row>
    <row r="2953" spans="2:30" x14ac:dyDescent="0.25">
      <c r="B2953" t="s">
        <v>3393</v>
      </c>
      <c r="C2953" t="s">
        <v>3791</v>
      </c>
      <c r="D2953" t="s">
        <v>6790</v>
      </c>
      <c r="E2953" t="s">
        <v>6791</v>
      </c>
      <c r="F2953" t="s">
        <v>3000</v>
      </c>
      <c r="G2953" t="s">
        <v>6792</v>
      </c>
      <c r="P2953" s="3">
        <v>57721</v>
      </c>
      <c r="T2953" s="2"/>
      <c r="Y2953">
        <v>1</v>
      </c>
      <c r="AA2953">
        <v>35</v>
      </c>
    </row>
    <row r="2954" spans="2:30" x14ac:dyDescent="0.25">
      <c r="B2954" t="s">
        <v>3393</v>
      </c>
      <c r="C2954" t="s">
        <v>3791</v>
      </c>
      <c r="D2954" t="s">
        <v>6790</v>
      </c>
      <c r="E2954" t="s">
        <v>6791</v>
      </c>
      <c r="F2954" t="s">
        <v>3000</v>
      </c>
      <c r="G2954" t="s">
        <v>6792</v>
      </c>
      <c r="H2954">
        <v>1599.99</v>
      </c>
      <c r="N2954">
        <v>57721</v>
      </c>
      <c r="O2954">
        <v>0</v>
      </c>
      <c r="P2954" s="3" t="s">
        <v>6417</v>
      </c>
      <c r="Q2954">
        <v>1</v>
      </c>
      <c r="T2954" s="2" t="s">
        <v>6786</v>
      </c>
      <c r="Y2954">
        <v>1</v>
      </c>
      <c r="AA2954">
        <v>35</v>
      </c>
      <c r="AC2954" t="s">
        <v>138</v>
      </c>
      <c r="AD2954" t="s">
        <v>151</v>
      </c>
    </row>
    <row r="2955" spans="2:30" x14ac:dyDescent="0.25">
      <c r="B2955" t="s">
        <v>3393</v>
      </c>
      <c r="C2955" t="s">
        <v>3791</v>
      </c>
      <c r="D2955" t="s">
        <v>6790</v>
      </c>
      <c r="E2955" t="s">
        <v>6791</v>
      </c>
      <c r="F2955" t="s">
        <v>3000</v>
      </c>
      <c r="G2955" t="s">
        <v>6792</v>
      </c>
      <c r="H2955">
        <v>1599.99</v>
      </c>
      <c r="N2955">
        <v>57721</v>
      </c>
      <c r="O2955">
        <v>0</v>
      </c>
      <c r="P2955" s="3" t="s">
        <v>6418</v>
      </c>
      <c r="Q2955">
        <v>1</v>
      </c>
      <c r="T2955" s="2" t="s">
        <v>6786</v>
      </c>
      <c r="Y2955">
        <v>1</v>
      </c>
      <c r="AA2955">
        <v>35</v>
      </c>
      <c r="AC2955" t="s">
        <v>61</v>
      </c>
      <c r="AD2955" t="s">
        <v>151</v>
      </c>
    </row>
    <row r="2956" spans="2:30" x14ac:dyDescent="0.25">
      <c r="B2956" t="s">
        <v>3393</v>
      </c>
      <c r="C2956" t="s">
        <v>3791</v>
      </c>
      <c r="D2956" t="s">
        <v>6790</v>
      </c>
      <c r="E2956" t="s">
        <v>6791</v>
      </c>
      <c r="F2956" t="s">
        <v>3000</v>
      </c>
      <c r="G2956" t="s">
        <v>6792</v>
      </c>
      <c r="H2956">
        <v>1599.99</v>
      </c>
      <c r="N2956">
        <v>57721</v>
      </c>
      <c r="O2956">
        <v>0</v>
      </c>
      <c r="P2956" s="3" t="s">
        <v>6419</v>
      </c>
      <c r="Q2956">
        <v>1</v>
      </c>
      <c r="T2956" s="2" t="s">
        <v>6786</v>
      </c>
      <c r="Y2956">
        <v>1</v>
      </c>
      <c r="AA2956">
        <v>35</v>
      </c>
      <c r="AC2956" t="s">
        <v>59</v>
      </c>
      <c r="AD2956" t="s">
        <v>151</v>
      </c>
    </row>
    <row r="2957" spans="2:30" x14ac:dyDescent="0.25">
      <c r="B2957" t="s">
        <v>3393</v>
      </c>
      <c r="C2957" t="s">
        <v>3791</v>
      </c>
      <c r="D2957" t="s">
        <v>6790</v>
      </c>
      <c r="E2957" t="s">
        <v>6791</v>
      </c>
      <c r="F2957" t="s">
        <v>3000</v>
      </c>
      <c r="G2957" t="s">
        <v>6792</v>
      </c>
      <c r="H2957">
        <v>1599.99</v>
      </c>
      <c r="N2957">
        <v>57721</v>
      </c>
      <c r="O2957">
        <v>0</v>
      </c>
      <c r="P2957" s="3" t="s">
        <v>6420</v>
      </c>
      <c r="Q2957">
        <v>1</v>
      </c>
      <c r="T2957" s="2" t="s">
        <v>6786</v>
      </c>
      <c r="Y2957">
        <v>1</v>
      </c>
      <c r="AA2957">
        <v>35</v>
      </c>
      <c r="AC2957" t="s">
        <v>57</v>
      </c>
      <c r="AD2957" t="s">
        <v>151</v>
      </c>
    </row>
    <row r="2958" spans="2:30" x14ac:dyDescent="0.25">
      <c r="B2958" t="s">
        <v>3393</v>
      </c>
      <c r="C2958" t="s">
        <v>3791</v>
      </c>
      <c r="D2958" t="s">
        <v>6790</v>
      </c>
      <c r="E2958" t="s">
        <v>6791</v>
      </c>
      <c r="F2958" t="s">
        <v>3000</v>
      </c>
      <c r="G2958" t="s">
        <v>6792</v>
      </c>
      <c r="H2958">
        <v>1599.99</v>
      </c>
      <c r="N2958">
        <v>57721</v>
      </c>
      <c r="O2958">
        <v>0</v>
      </c>
      <c r="P2958" s="3" t="s">
        <v>6421</v>
      </c>
      <c r="Q2958">
        <v>1</v>
      </c>
      <c r="T2958" s="2" t="s">
        <v>6786</v>
      </c>
      <c r="Y2958">
        <v>1</v>
      </c>
      <c r="AA2958">
        <v>35</v>
      </c>
      <c r="AC2958" t="s">
        <v>53</v>
      </c>
      <c r="AD2958" t="s">
        <v>151</v>
      </c>
    </row>
    <row r="2959" spans="2:30" x14ac:dyDescent="0.25">
      <c r="B2959" t="s">
        <v>3393</v>
      </c>
      <c r="C2959" t="s">
        <v>3791</v>
      </c>
      <c r="D2959" t="s">
        <v>6790</v>
      </c>
      <c r="E2959" t="s">
        <v>6791</v>
      </c>
      <c r="F2959" t="s">
        <v>3000</v>
      </c>
      <c r="G2959" t="s">
        <v>6792</v>
      </c>
      <c r="H2959">
        <v>1599.99</v>
      </c>
      <c r="N2959">
        <v>57721</v>
      </c>
      <c r="O2959">
        <v>0</v>
      </c>
      <c r="P2959" s="3" t="s">
        <v>6422</v>
      </c>
      <c r="Q2959">
        <v>1</v>
      </c>
      <c r="T2959" s="2" t="s">
        <v>6786</v>
      </c>
      <c r="Y2959">
        <v>1</v>
      </c>
      <c r="AA2959">
        <v>35</v>
      </c>
      <c r="AC2959" t="s">
        <v>50</v>
      </c>
      <c r="AD2959" t="s">
        <v>151</v>
      </c>
    </row>
    <row r="2960" spans="2:30" x14ac:dyDescent="0.25">
      <c r="B2960" t="s">
        <v>3393</v>
      </c>
      <c r="C2960" t="s">
        <v>3791</v>
      </c>
      <c r="D2960" t="s">
        <v>6790</v>
      </c>
      <c r="E2960" t="s">
        <v>6791</v>
      </c>
      <c r="F2960" t="s">
        <v>3000</v>
      </c>
      <c r="G2960" t="s">
        <v>6792</v>
      </c>
      <c r="H2960">
        <v>1599.99</v>
      </c>
      <c r="N2960">
        <v>57721</v>
      </c>
      <c r="O2960">
        <v>0</v>
      </c>
      <c r="P2960" s="3" t="s">
        <v>6423</v>
      </c>
      <c r="Q2960">
        <v>1</v>
      </c>
      <c r="T2960" s="2" t="s">
        <v>6786</v>
      </c>
      <c r="Y2960">
        <v>1</v>
      </c>
      <c r="AA2960">
        <v>35</v>
      </c>
      <c r="AC2960" t="s">
        <v>138</v>
      </c>
      <c r="AD2960" t="s">
        <v>6775</v>
      </c>
    </row>
    <row r="2961" spans="2:30" x14ac:dyDescent="0.25">
      <c r="B2961" t="s">
        <v>3393</v>
      </c>
      <c r="C2961" t="s">
        <v>3791</v>
      </c>
      <c r="D2961" t="s">
        <v>6790</v>
      </c>
      <c r="E2961" t="s">
        <v>6791</v>
      </c>
      <c r="F2961" t="s">
        <v>3000</v>
      </c>
      <c r="G2961" t="s">
        <v>6792</v>
      </c>
      <c r="H2961">
        <v>1599.99</v>
      </c>
      <c r="N2961">
        <v>57721</v>
      </c>
      <c r="O2961">
        <v>0</v>
      </c>
      <c r="P2961" s="3" t="s">
        <v>6424</v>
      </c>
      <c r="Q2961">
        <v>1</v>
      </c>
      <c r="T2961" s="2" t="s">
        <v>6786</v>
      </c>
      <c r="Y2961">
        <v>1</v>
      </c>
      <c r="AA2961">
        <v>35</v>
      </c>
      <c r="AC2961" t="s">
        <v>61</v>
      </c>
      <c r="AD2961" t="s">
        <v>6775</v>
      </c>
    </row>
    <row r="2962" spans="2:30" x14ac:dyDescent="0.25">
      <c r="B2962" t="s">
        <v>3393</v>
      </c>
      <c r="C2962" t="s">
        <v>3791</v>
      </c>
      <c r="D2962" t="s">
        <v>6790</v>
      </c>
      <c r="E2962" t="s">
        <v>6791</v>
      </c>
      <c r="F2962" t="s">
        <v>3000</v>
      </c>
      <c r="G2962" t="s">
        <v>6792</v>
      </c>
      <c r="H2962">
        <v>1599.99</v>
      </c>
      <c r="N2962">
        <v>57721</v>
      </c>
      <c r="O2962">
        <v>0</v>
      </c>
      <c r="P2962" s="3" t="s">
        <v>6425</v>
      </c>
      <c r="Q2962">
        <v>1</v>
      </c>
      <c r="T2962" s="2" t="s">
        <v>6786</v>
      </c>
      <c r="Y2962">
        <v>1</v>
      </c>
      <c r="AA2962">
        <v>35</v>
      </c>
      <c r="AC2962" t="s">
        <v>59</v>
      </c>
      <c r="AD2962" t="s">
        <v>6775</v>
      </c>
    </row>
    <row r="2963" spans="2:30" x14ac:dyDescent="0.25">
      <c r="B2963" t="s">
        <v>3393</v>
      </c>
      <c r="C2963" t="s">
        <v>3791</v>
      </c>
      <c r="D2963" t="s">
        <v>6790</v>
      </c>
      <c r="E2963" t="s">
        <v>6791</v>
      </c>
      <c r="F2963" t="s">
        <v>3000</v>
      </c>
      <c r="G2963" t="s">
        <v>6792</v>
      </c>
      <c r="H2963">
        <v>1599.99</v>
      </c>
      <c r="N2963">
        <v>57721</v>
      </c>
      <c r="O2963">
        <v>0</v>
      </c>
      <c r="P2963" s="3" t="s">
        <v>6426</v>
      </c>
      <c r="Q2963">
        <v>1</v>
      </c>
      <c r="T2963" s="2" t="s">
        <v>6786</v>
      </c>
      <c r="Y2963">
        <v>1</v>
      </c>
      <c r="AA2963">
        <v>35</v>
      </c>
      <c r="AC2963" t="s">
        <v>57</v>
      </c>
      <c r="AD2963" t="s">
        <v>6775</v>
      </c>
    </row>
    <row r="2964" spans="2:30" x14ac:dyDescent="0.25">
      <c r="B2964" t="s">
        <v>3393</v>
      </c>
      <c r="C2964" t="s">
        <v>3791</v>
      </c>
      <c r="D2964" t="s">
        <v>6790</v>
      </c>
      <c r="E2964" t="s">
        <v>6791</v>
      </c>
      <c r="F2964" t="s">
        <v>3000</v>
      </c>
      <c r="G2964" t="s">
        <v>6792</v>
      </c>
      <c r="H2964">
        <v>1599.99</v>
      </c>
      <c r="N2964">
        <v>57721</v>
      </c>
      <c r="O2964">
        <v>0</v>
      </c>
      <c r="P2964" s="3" t="s">
        <v>6427</v>
      </c>
      <c r="Q2964">
        <v>1</v>
      </c>
      <c r="T2964" s="2" t="s">
        <v>6786</v>
      </c>
      <c r="Y2964">
        <v>1</v>
      </c>
      <c r="AA2964">
        <v>35</v>
      </c>
      <c r="AC2964" t="s">
        <v>53</v>
      </c>
      <c r="AD2964" t="s">
        <v>6775</v>
      </c>
    </row>
    <row r="2965" spans="2:30" x14ac:dyDescent="0.25">
      <c r="B2965" t="s">
        <v>3393</v>
      </c>
      <c r="C2965" t="s">
        <v>3791</v>
      </c>
      <c r="D2965" t="s">
        <v>6790</v>
      </c>
      <c r="E2965" t="s">
        <v>6791</v>
      </c>
      <c r="F2965" t="s">
        <v>3000</v>
      </c>
      <c r="G2965" t="s">
        <v>6792</v>
      </c>
      <c r="H2965">
        <v>1599.99</v>
      </c>
      <c r="N2965">
        <v>57721</v>
      </c>
      <c r="O2965">
        <v>0</v>
      </c>
      <c r="P2965" s="3" t="s">
        <v>6428</v>
      </c>
      <c r="Q2965">
        <v>1</v>
      </c>
      <c r="T2965" s="2" t="s">
        <v>6786</v>
      </c>
      <c r="Y2965">
        <v>1</v>
      </c>
      <c r="AA2965">
        <v>35</v>
      </c>
      <c r="AC2965" t="s">
        <v>50</v>
      </c>
      <c r="AD2965" t="s">
        <v>6775</v>
      </c>
    </row>
    <row r="2966" spans="2:30" x14ac:dyDescent="0.25">
      <c r="B2966" t="s">
        <v>3394</v>
      </c>
      <c r="C2966" t="s">
        <v>3792</v>
      </c>
      <c r="D2966" t="s">
        <v>6790</v>
      </c>
      <c r="E2966" t="s">
        <v>6791</v>
      </c>
      <c r="F2966" t="s">
        <v>3000</v>
      </c>
      <c r="G2966" t="s">
        <v>6792</v>
      </c>
      <c r="P2966" s="3">
        <v>57723</v>
      </c>
      <c r="T2966" s="2"/>
      <c r="Y2966">
        <v>1</v>
      </c>
      <c r="AA2966">
        <v>35</v>
      </c>
    </row>
    <row r="2967" spans="2:30" x14ac:dyDescent="0.25">
      <c r="B2967" t="s">
        <v>3394</v>
      </c>
      <c r="C2967" t="s">
        <v>3792</v>
      </c>
      <c r="D2967" t="s">
        <v>6790</v>
      </c>
      <c r="E2967" t="s">
        <v>6791</v>
      </c>
      <c r="F2967" t="s">
        <v>3000</v>
      </c>
      <c r="G2967" t="s">
        <v>6792</v>
      </c>
      <c r="H2967">
        <v>2799.99</v>
      </c>
      <c r="N2967">
        <v>57723</v>
      </c>
      <c r="O2967">
        <v>0</v>
      </c>
      <c r="P2967" s="3" t="s">
        <v>6429</v>
      </c>
      <c r="Q2967">
        <v>1</v>
      </c>
      <c r="T2967" s="2" t="s">
        <v>6786</v>
      </c>
      <c r="Y2967">
        <v>1</v>
      </c>
      <c r="AA2967">
        <v>35</v>
      </c>
      <c r="AC2967" t="s">
        <v>59</v>
      </c>
      <c r="AD2967" t="s">
        <v>151</v>
      </c>
    </row>
    <row r="2968" spans="2:30" x14ac:dyDescent="0.25">
      <c r="B2968" t="s">
        <v>3394</v>
      </c>
      <c r="C2968" t="s">
        <v>3792</v>
      </c>
      <c r="D2968" t="s">
        <v>6790</v>
      </c>
      <c r="E2968" t="s">
        <v>6791</v>
      </c>
      <c r="F2968" t="s">
        <v>3000</v>
      </c>
      <c r="G2968" t="s">
        <v>6792</v>
      </c>
      <c r="H2968">
        <v>2799.99</v>
      </c>
      <c r="N2968">
        <v>57723</v>
      </c>
      <c r="O2968">
        <v>0</v>
      </c>
      <c r="P2968" s="3" t="s">
        <v>6430</v>
      </c>
      <c r="Q2968">
        <v>1</v>
      </c>
      <c r="T2968" s="2" t="s">
        <v>6786</v>
      </c>
      <c r="Y2968">
        <v>1</v>
      </c>
      <c r="AA2968">
        <v>35</v>
      </c>
      <c r="AC2968" t="s">
        <v>57</v>
      </c>
      <c r="AD2968" t="s">
        <v>151</v>
      </c>
    </row>
    <row r="2969" spans="2:30" x14ac:dyDescent="0.25">
      <c r="B2969" t="s">
        <v>3394</v>
      </c>
      <c r="C2969" t="s">
        <v>3792</v>
      </c>
      <c r="D2969" t="s">
        <v>6790</v>
      </c>
      <c r="E2969" t="s">
        <v>6791</v>
      </c>
      <c r="F2969" t="s">
        <v>3000</v>
      </c>
      <c r="G2969" t="s">
        <v>6792</v>
      </c>
      <c r="H2969">
        <v>2799.99</v>
      </c>
      <c r="N2969">
        <v>57723</v>
      </c>
      <c r="O2969">
        <v>0</v>
      </c>
      <c r="P2969" s="3" t="s">
        <v>6431</v>
      </c>
      <c r="Q2969">
        <v>1</v>
      </c>
      <c r="T2969" s="2" t="s">
        <v>6786</v>
      </c>
      <c r="Y2969">
        <v>1</v>
      </c>
      <c r="AA2969">
        <v>35</v>
      </c>
      <c r="AC2969" t="s">
        <v>53</v>
      </c>
      <c r="AD2969" t="s">
        <v>151</v>
      </c>
    </row>
    <row r="2970" spans="2:30" x14ac:dyDescent="0.25">
      <c r="B2970" t="s">
        <v>3394</v>
      </c>
      <c r="C2970" t="s">
        <v>3792</v>
      </c>
      <c r="D2970" t="s">
        <v>6790</v>
      </c>
      <c r="E2970" t="s">
        <v>6791</v>
      </c>
      <c r="F2970" t="s">
        <v>3000</v>
      </c>
      <c r="G2970" t="s">
        <v>6792</v>
      </c>
      <c r="H2970">
        <v>2799.99</v>
      </c>
      <c r="N2970">
        <v>57723</v>
      </c>
      <c r="O2970">
        <v>0</v>
      </c>
      <c r="P2970" s="3" t="s">
        <v>6432</v>
      </c>
      <c r="Q2970">
        <v>1</v>
      </c>
      <c r="T2970" s="2" t="s">
        <v>6786</v>
      </c>
      <c r="Y2970">
        <v>1</v>
      </c>
      <c r="AA2970">
        <v>35</v>
      </c>
      <c r="AC2970" t="s">
        <v>50</v>
      </c>
      <c r="AD2970" t="s">
        <v>151</v>
      </c>
    </row>
    <row r="2971" spans="2:30" x14ac:dyDescent="0.25">
      <c r="B2971" t="s">
        <v>3394</v>
      </c>
      <c r="C2971" t="s">
        <v>3792</v>
      </c>
      <c r="D2971" t="s">
        <v>6790</v>
      </c>
      <c r="E2971" t="s">
        <v>6791</v>
      </c>
      <c r="F2971" t="s">
        <v>3000</v>
      </c>
      <c r="G2971" t="s">
        <v>6792</v>
      </c>
      <c r="H2971">
        <v>2799.99</v>
      </c>
      <c r="N2971">
        <v>57723</v>
      </c>
      <c r="O2971">
        <v>0</v>
      </c>
      <c r="P2971" s="3" t="s">
        <v>6433</v>
      </c>
      <c r="Q2971">
        <v>1</v>
      </c>
      <c r="T2971" s="2" t="s">
        <v>6786</v>
      </c>
      <c r="Y2971">
        <v>1</v>
      </c>
      <c r="AA2971">
        <v>35</v>
      </c>
      <c r="AC2971" t="s">
        <v>59</v>
      </c>
      <c r="AD2971" t="s">
        <v>6775</v>
      </c>
    </row>
    <row r="2972" spans="2:30" x14ac:dyDescent="0.25">
      <c r="B2972" t="s">
        <v>3394</v>
      </c>
      <c r="C2972" t="s">
        <v>3792</v>
      </c>
      <c r="D2972" t="s">
        <v>6790</v>
      </c>
      <c r="E2972" t="s">
        <v>6791</v>
      </c>
      <c r="F2972" t="s">
        <v>3000</v>
      </c>
      <c r="G2972" t="s">
        <v>6792</v>
      </c>
      <c r="H2972">
        <v>2799.99</v>
      </c>
      <c r="N2972">
        <v>57723</v>
      </c>
      <c r="O2972">
        <v>0</v>
      </c>
      <c r="P2972" s="3" t="s">
        <v>6434</v>
      </c>
      <c r="Q2972">
        <v>1</v>
      </c>
      <c r="T2972" s="2" t="s">
        <v>6786</v>
      </c>
      <c r="Y2972">
        <v>1</v>
      </c>
      <c r="AA2972">
        <v>35</v>
      </c>
      <c r="AC2972" t="s">
        <v>57</v>
      </c>
      <c r="AD2972" t="s">
        <v>6775</v>
      </c>
    </row>
    <row r="2973" spans="2:30" x14ac:dyDescent="0.25">
      <c r="B2973" t="s">
        <v>3394</v>
      </c>
      <c r="C2973" t="s">
        <v>3792</v>
      </c>
      <c r="D2973" t="s">
        <v>6790</v>
      </c>
      <c r="E2973" t="s">
        <v>6791</v>
      </c>
      <c r="F2973" t="s">
        <v>3000</v>
      </c>
      <c r="G2973" t="s">
        <v>6792</v>
      </c>
      <c r="H2973">
        <v>2799.99</v>
      </c>
      <c r="N2973">
        <v>57723</v>
      </c>
      <c r="O2973">
        <v>0</v>
      </c>
      <c r="P2973" s="3" t="s">
        <v>6435</v>
      </c>
      <c r="Q2973">
        <v>1</v>
      </c>
      <c r="T2973" s="2" t="s">
        <v>6786</v>
      </c>
      <c r="Y2973">
        <v>1</v>
      </c>
      <c r="AA2973">
        <v>35</v>
      </c>
      <c r="AC2973" t="s">
        <v>53</v>
      </c>
      <c r="AD2973" t="s">
        <v>6775</v>
      </c>
    </row>
    <row r="2974" spans="2:30" x14ac:dyDescent="0.25">
      <c r="B2974" t="s">
        <v>3394</v>
      </c>
      <c r="C2974" t="s">
        <v>3792</v>
      </c>
      <c r="D2974" t="s">
        <v>6790</v>
      </c>
      <c r="E2974" t="s">
        <v>6791</v>
      </c>
      <c r="F2974" t="s">
        <v>3000</v>
      </c>
      <c r="G2974" t="s">
        <v>6792</v>
      </c>
      <c r="H2974">
        <v>2799.99</v>
      </c>
      <c r="N2974">
        <v>57723</v>
      </c>
      <c r="O2974">
        <v>0</v>
      </c>
      <c r="P2974" s="3" t="s">
        <v>6436</v>
      </c>
      <c r="Q2974">
        <v>1</v>
      </c>
      <c r="T2974" s="2" t="s">
        <v>6786</v>
      </c>
      <c r="Y2974">
        <v>1</v>
      </c>
      <c r="AA2974">
        <v>35</v>
      </c>
      <c r="AC2974" t="s">
        <v>50</v>
      </c>
      <c r="AD2974" t="s">
        <v>6775</v>
      </c>
    </row>
    <row r="2975" spans="2:30" x14ac:dyDescent="0.25">
      <c r="B2975" t="s">
        <v>3395</v>
      </c>
      <c r="C2975" t="s">
        <v>3793</v>
      </c>
      <c r="D2975" t="s">
        <v>6790</v>
      </c>
      <c r="E2975" t="s">
        <v>6791</v>
      </c>
      <c r="F2975" t="s">
        <v>3000</v>
      </c>
      <c r="G2975" t="s">
        <v>6792</v>
      </c>
      <c r="P2975" s="3">
        <v>57725</v>
      </c>
      <c r="T2975" s="2"/>
      <c r="Y2975">
        <v>1</v>
      </c>
      <c r="AA2975">
        <v>35</v>
      </c>
    </row>
    <row r="2976" spans="2:30" x14ac:dyDescent="0.25">
      <c r="B2976" t="s">
        <v>3395</v>
      </c>
      <c r="C2976" t="s">
        <v>3793</v>
      </c>
      <c r="D2976" t="s">
        <v>6790</v>
      </c>
      <c r="E2976" t="s">
        <v>6791</v>
      </c>
      <c r="F2976" t="s">
        <v>3000</v>
      </c>
      <c r="G2976" t="s">
        <v>6792</v>
      </c>
      <c r="H2976">
        <v>1999.99</v>
      </c>
      <c r="N2976">
        <v>57725</v>
      </c>
      <c r="O2976">
        <v>0</v>
      </c>
      <c r="P2976" s="3" t="s">
        <v>6437</v>
      </c>
      <c r="Q2976">
        <v>1</v>
      </c>
      <c r="T2976" s="2" t="s">
        <v>6786</v>
      </c>
      <c r="Y2976">
        <v>1</v>
      </c>
      <c r="AA2976">
        <v>35</v>
      </c>
      <c r="AC2976" t="s">
        <v>59</v>
      </c>
      <c r="AD2976" t="s">
        <v>151</v>
      </c>
    </row>
    <row r="2977" spans="2:30" x14ac:dyDescent="0.25">
      <c r="B2977" t="s">
        <v>3395</v>
      </c>
      <c r="C2977" t="s">
        <v>3793</v>
      </c>
      <c r="D2977" t="s">
        <v>6790</v>
      </c>
      <c r="E2977" t="s">
        <v>6791</v>
      </c>
      <c r="F2977" t="s">
        <v>3000</v>
      </c>
      <c r="G2977" t="s">
        <v>6792</v>
      </c>
      <c r="H2977">
        <v>1999.99</v>
      </c>
      <c r="N2977">
        <v>57725</v>
      </c>
      <c r="O2977">
        <v>0</v>
      </c>
      <c r="P2977" s="3" t="s">
        <v>6438</v>
      </c>
      <c r="Q2977">
        <v>1</v>
      </c>
      <c r="T2977" s="2" t="s">
        <v>6786</v>
      </c>
      <c r="Y2977">
        <v>1</v>
      </c>
      <c r="AA2977">
        <v>35</v>
      </c>
      <c r="AC2977" t="s">
        <v>57</v>
      </c>
      <c r="AD2977" t="s">
        <v>151</v>
      </c>
    </row>
    <row r="2978" spans="2:30" x14ac:dyDescent="0.25">
      <c r="B2978" t="s">
        <v>3395</v>
      </c>
      <c r="C2978" t="s">
        <v>3793</v>
      </c>
      <c r="D2978" t="s">
        <v>6790</v>
      </c>
      <c r="E2978" t="s">
        <v>6791</v>
      </c>
      <c r="F2978" t="s">
        <v>3000</v>
      </c>
      <c r="G2978" t="s">
        <v>6792</v>
      </c>
      <c r="H2978">
        <v>1999.99</v>
      </c>
      <c r="N2978">
        <v>57725</v>
      </c>
      <c r="O2978">
        <v>0</v>
      </c>
      <c r="P2978" s="3" t="s">
        <v>6439</v>
      </c>
      <c r="Q2978">
        <v>1</v>
      </c>
      <c r="T2978" s="2" t="s">
        <v>6786</v>
      </c>
      <c r="Y2978">
        <v>1</v>
      </c>
      <c r="AA2978">
        <v>35</v>
      </c>
      <c r="AC2978" t="s">
        <v>53</v>
      </c>
      <c r="AD2978" t="s">
        <v>151</v>
      </c>
    </row>
    <row r="2979" spans="2:30" x14ac:dyDescent="0.25">
      <c r="B2979" t="s">
        <v>3395</v>
      </c>
      <c r="C2979" t="s">
        <v>3793</v>
      </c>
      <c r="D2979" t="s">
        <v>6790</v>
      </c>
      <c r="E2979" t="s">
        <v>6791</v>
      </c>
      <c r="F2979" t="s">
        <v>3000</v>
      </c>
      <c r="G2979" t="s">
        <v>6792</v>
      </c>
      <c r="H2979">
        <v>1999.99</v>
      </c>
      <c r="N2979">
        <v>57725</v>
      </c>
      <c r="O2979">
        <v>0</v>
      </c>
      <c r="P2979" s="3" t="s">
        <v>6440</v>
      </c>
      <c r="Q2979">
        <v>1</v>
      </c>
      <c r="T2979" s="2" t="s">
        <v>6786</v>
      </c>
      <c r="Y2979">
        <v>1</v>
      </c>
      <c r="AA2979">
        <v>35</v>
      </c>
      <c r="AC2979" t="s">
        <v>50</v>
      </c>
      <c r="AD2979" t="s">
        <v>151</v>
      </c>
    </row>
    <row r="2980" spans="2:30" x14ac:dyDescent="0.25">
      <c r="B2980" t="s">
        <v>3395</v>
      </c>
      <c r="C2980" t="s">
        <v>3793</v>
      </c>
      <c r="D2980" t="s">
        <v>6790</v>
      </c>
      <c r="E2980" t="s">
        <v>6791</v>
      </c>
      <c r="F2980" t="s">
        <v>3000</v>
      </c>
      <c r="G2980" t="s">
        <v>6792</v>
      </c>
      <c r="H2980">
        <v>1999.99</v>
      </c>
      <c r="N2980">
        <v>57725</v>
      </c>
      <c r="O2980">
        <v>0</v>
      </c>
      <c r="P2980" s="3" t="s">
        <v>6441</v>
      </c>
      <c r="Q2980">
        <v>1</v>
      </c>
      <c r="T2980" s="2" t="s">
        <v>6786</v>
      </c>
      <c r="Y2980">
        <v>1</v>
      </c>
      <c r="AA2980">
        <v>35</v>
      </c>
      <c r="AC2980" t="s">
        <v>59</v>
      </c>
      <c r="AD2980" t="s">
        <v>6775</v>
      </c>
    </row>
    <row r="2981" spans="2:30" x14ac:dyDescent="0.25">
      <c r="B2981" t="s">
        <v>3395</v>
      </c>
      <c r="C2981" t="s">
        <v>3793</v>
      </c>
      <c r="D2981" t="s">
        <v>6790</v>
      </c>
      <c r="E2981" t="s">
        <v>6791</v>
      </c>
      <c r="F2981" t="s">
        <v>3000</v>
      </c>
      <c r="G2981" t="s">
        <v>6792</v>
      </c>
      <c r="H2981">
        <v>1999.99</v>
      </c>
      <c r="N2981">
        <v>57725</v>
      </c>
      <c r="O2981">
        <v>0</v>
      </c>
      <c r="P2981" s="3" t="s">
        <v>6442</v>
      </c>
      <c r="Q2981">
        <v>1</v>
      </c>
      <c r="T2981" s="2" t="s">
        <v>6786</v>
      </c>
      <c r="Y2981">
        <v>1</v>
      </c>
      <c r="AA2981">
        <v>35</v>
      </c>
      <c r="AC2981" t="s">
        <v>57</v>
      </c>
      <c r="AD2981" t="s">
        <v>6775</v>
      </c>
    </row>
    <row r="2982" spans="2:30" x14ac:dyDescent="0.25">
      <c r="B2982" t="s">
        <v>3395</v>
      </c>
      <c r="C2982" t="s">
        <v>3793</v>
      </c>
      <c r="D2982" t="s">
        <v>6790</v>
      </c>
      <c r="E2982" t="s">
        <v>6791</v>
      </c>
      <c r="F2982" t="s">
        <v>3000</v>
      </c>
      <c r="G2982" t="s">
        <v>6792</v>
      </c>
      <c r="H2982">
        <v>1999.99</v>
      </c>
      <c r="N2982">
        <v>57725</v>
      </c>
      <c r="O2982">
        <v>0</v>
      </c>
      <c r="P2982" s="3" t="s">
        <v>6443</v>
      </c>
      <c r="Q2982">
        <v>1</v>
      </c>
      <c r="T2982" s="2" t="s">
        <v>6786</v>
      </c>
      <c r="Y2982">
        <v>1</v>
      </c>
      <c r="AA2982">
        <v>35</v>
      </c>
      <c r="AC2982" t="s">
        <v>50</v>
      </c>
      <c r="AD2982" t="s">
        <v>6775</v>
      </c>
    </row>
    <row r="2983" spans="2:30" x14ac:dyDescent="0.25">
      <c r="B2983" t="s">
        <v>3396</v>
      </c>
      <c r="C2983" t="s">
        <v>3794</v>
      </c>
      <c r="D2983" t="s">
        <v>6790</v>
      </c>
      <c r="E2983" t="s">
        <v>6791</v>
      </c>
      <c r="F2983" t="s">
        <v>3000</v>
      </c>
      <c r="G2983" t="s">
        <v>6792</v>
      </c>
      <c r="P2983" s="3">
        <v>57726</v>
      </c>
      <c r="T2983" s="2"/>
      <c r="Y2983">
        <v>1</v>
      </c>
      <c r="AA2983">
        <v>35</v>
      </c>
    </row>
    <row r="2984" spans="2:30" x14ac:dyDescent="0.25">
      <c r="B2984" t="s">
        <v>3396</v>
      </c>
      <c r="C2984" t="s">
        <v>3794</v>
      </c>
      <c r="D2984" t="s">
        <v>6790</v>
      </c>
      <c r="E2984" t="s">
        <v>6791</v>
      </c>
      <c r="F2984" t="s">
        <v>3000</v>
      </c>
      <c r="G2984" t="s">
        <v>6792</v>
      </c>
      <c r="H2984">
        <v>2699.99</v>
      </c>
      <c r="N2984">
        <v>57726</v>
      </c>
      <c r="O2984">
        <v>0</v>
      </c>
      <c r="P2984" s="3" t="s">
        <v>6444</v>
      </c>
      <c r="Q2984">
        <v>1</v>
      </c>
      <c r="T2984" s="2" t="s">
        <v>6786</v>
      </c>
      <c r="Y2984">
        <v>1</v>
      </c>
      <c r="AA2984">
        <v>35</v>
      </c>
      <c r="AC2984" t="s">
        <v>59</v>
      </c>
      <c r="AD2984" t="s">
        <v>151</v>
      </c>
    </row>
    <row r="2985" spans="2:30" x14ac:dyDescent="0.25">
      <c r="B2985" t="s">
        <v>3396</v>
      </c>
      <c r="C2985" t="s">
        <v>3794</v>
      </c>
      <c r="D2985" t="s">
        <v>6790</v>
      </c>
      <c r="E2985" t="s">
        <v>6791</v>
      </c>
      <c r="F2985" t="s">
        <v>3000</v>
      </c>
      <c r="G2985" t="s">
        <v>6792</v>
      </c>
      <c r="H2985">
        <v>2699.99</v>
      </c>
      <c r="N2985">
        <v>57726</v>
      </c>
      <c r="O2985">
        <v>0</v>
      </c>
      <c r="P2985" s="3" t="s">
        <v>6445</v>
      </c>
      <c r="Q2985">
        <v>1</v>
      </c>
      <c r="T2985" s="2" t="s">
        <v>6786</v>
      </c>
      <c r="Y2985">
        <v>1</v>
      </c>
      <c r="AA2985">
        <v>35</v>
      </c>
      <c r="AC2985" t="s">
        <v>57</v>
      </c>
      <c r="AD2985" t="s">
        <v>151</v>
      </c>
    </row>
    <row r="2986" spans="2:30" x14ac:dyDescent="0.25">
      <c r="B2986" t="s">
        <v>3396</v>
      </c>
      <c r="C2986" t="s">
        <v>3794</v>
      </c>
      <c r="D2986" t="s">
        <v>6790</v>
      </c>
      <c r="E2986" t="s">
        <v>6791</v>
      </c>
      <c r="F2986" t="s">
        <v>3000</v>
      </c>
      <c r="G2986" t="s">
        <v>6792</v>
      </c>
      <c r="H2986">
        <v>2699.99</v>
      </c>
      <c r="N2986">
        <v>57726</v>
      </c>
      <c r="O2986">
        <v>0</v>
      </c>
      <c r="P2986" s="3" t="s">
        <v>6446</v>
      </c>
      <c r="Q2986">
        <v>1</v>
      </c>
      <c r="T2986" s="2" t="s">
        <v>6786</v>
      </c>
      <c r="Y2986">
        <v>1</v>
      </c>
      <c r="AA2986">
        <v>35</v>
      </c>
      <c r="AC2986" t="s">
        <v>53</v>
      </c>
      <c r="AD2986" t="s">
        <v>151</v>
      </c>
    </row>
    <row r="2987" spans="2:30" x14ac:dyDescent="0.25">
      <c r="B2987" t="s">
        <v>3396</v>
      </c>
      <c r="C2987" t="s">
        <v>3794</v>
      </c>
      <c r="D2987" t="s">
        <v>6790</v>
      </c>
      <c r="E2987" t="s">
        <v>6791</v>
      </c>
      <c r="F2987" t="s">
        <v>3000</v>
      </c>
      <c r="G2987" t="s">
        <v>6792</v>
      </c>
      <c r="H2987">
        <v>2699.99</v>
      </c>
      <c r="N2987">
        <v>57726</v>
      </c>
      <c r="O2987">
        <v>0</v>
      </c>
      <c r="P2987" s="3" t="s">
        <v>6447</v>
      </c>
      <c r="Q2987">
        <v>1</v>
      </c>
      <c r="T2987" s="2" t="s">
        <v>6786</v>
      </c>
      <c r="Y2987">
        <v>1</v>
      </c>
      <c r="AA2987">
        <v>35</v>
      </c>
      <c r="AC2987" t="s">
        <v>50</v>
      </c>
      <c r="AD2987" t="s">
        <v>151</v>
      </c>
    </row>
    <row r="2988" spans="2:30" x14ac:dyDescent="0.25">
      <c r="B2988" t="s">
        <v>3396</v>
      </c>
      <c r="C2988" t="s">
        <v>3794</v>
      </c>
      <c r="D2988" t="s">
        <v>6790</v>
      </c>
      <c r="E2988" t="s">
        <v>6791</v>
      </c>
      <c r="F2988" t="s">
        <v>3000</v>
      </c>
      <c r="G2988" t="s">
        <v>6792</v>
      </c>
      <c r="H2988">
        <v>2699.99</v>
      </c>
      <c r="N2988">
        <v>57726</v>
      </c>
      <c r="O2988">
        <v>0</v>
      </c>
      <c r="P2988" s="3" t="s">
        <v>6448</v>
      </c>
      <c r="Q2988">
        <v>1</v>
      </c>
      <c r="T2988" s="2" t="s">
        <v>6786</v>
      </c>
      <c r="Y2988">
        <v>1</v>
      </c>
      <c r="AA2988">
        <v>35</v>
      </c>
      <c r="AC2988" t="s">
        <v>59</v>
      </c>
      <c r="AD2988" t="s">
        <v>6775</v>
      </c>
    </row>
    <row r="2989" spans="2:30" x14ac:dyDescent="0.25">
      <c r="B2989" t="s">
        <v>3396</v>
      </c>
      <c r="C2989" t="s">
        <v>3794</v>
      </c>
      <c r="D2989" t="s">
        <v>6790</v>
      </c>
      <c r="E2989" t="s">
        <v>6791</v>
      </c>
      <c r="F2989" t="s">
        <v>3000</v>
      </c>
      <c r="G2989" t="s">
        <v>6792</v>
      </c>
      <c r="H2989">
        <v>2699.99</v>
      </c>
      <c r="N2989">
        <v>57726</v>
      </c>
      <c r="O2989">
        <v>0</v>
      </c>
      <c r="P2989" s="3" t="s">
        <v>6449</v>
      </c>
      <c r="Q2989">
        <v>1</v>
      </c>
      <c r="T2989" s="2" t="s">
        <v>6786</v>
      </c>
      <c r="Y2989">
        <v>1</v>
      </c>
      <c r="AA2989">
        <v>35</v>
      </c>
      <c r="AC2989" t="s">
        <v>57</v>
      </c>
      <c r="AD2989" t="s">
        <v>6775</v>
      </c>
    </row>
    <row r="2990" spans="2:30" x14ac:dyDescent="0.25">
      <c r="B2990" t="s">
        <v>3396</v>
      </c>
      <c r="C2990" t="s">
        <v>3794</v>
      </c>
      <c r="D2990" t="s">
        <v>6790</v>
      </c>
      <c r="E2990" t="s">
        <v>6791</v>
      </c>
      <c r="F2990" t="s">
        <v>3000</v>
      </c>
      <c r="G2990" t="s">
        <v>6792</v>
      </c>
      <c r="H2990">
        <v>2699.99</v>
      </c>
      <c r="N2990">
        <v>57726</v>
      </c>
      <c r="O2990">
        <v>0</v>
      </c>
      <c r="P2990" s="3" t="s">
        <v>6450</v>
      </c>
      <c r="Q2990">
        <v>1</v>
      </c>
      <c r="T2990" s="2" t="s">
        <v>6786</v>
      </c>
      <c r="Y2990">
        <v>1</v>
      </c>
      <c r="AA2990">
        <v>35</v>
      </c>
      <c r="AC2990" t="s">
        <v>53</v>
      </c>
      <c r="AD2990" t="s">
        <v>6775</v>
      </c>
    </row>
    <row r="2991" spans="2:30" x14ac:dyDescent="0.25">
      <c r="B2991" t="s">
        <v>3396</v>
      </c>
      <c r="C2991" t="s">
        <v>3794</v>
      </c>
      <c r="D2991" t="s">
        <v>6790</v>
      </c>
      <c r="E2991" t="s">
        <v>6791</v>
      </c>
      <c r="F2991" t="s">
        <v>3000</v>
      </c>
      <c r="G2991" t="s">
        <v>6792</v>
      </c>
      <c r="H2991">
        <v>2699.99</v>
      </c>
      <c r="N2991">
        <v>57726</v>
      </c>
      <c r="O2991">
        <v>0</v>
      </c>
      <c r="P2991" s="3" t="s">
        <v>6451</v>
      </c>
      <c r="Q2991">
        <v>1</v>
      </c>
      <c r="T2991" s="2" t="s">
        <v>6786</v>
      </c>
      <c r="Y2991">
        <v>1</v>
      </c>
      <c r="AA2991">
        <v>35</v>
      </c>
      <c r="AC2991" t="s">
        <v>50</v>
      </c>
      <c r="AD2991" t="s">
        <v>6775</v>
      </c>
    </row>
    <row r="2992" spans="2:30" x14ac:dyDescent="0.25">
      <c r="B2992" t="s">
        <v>3397</v>
      </c>
      <c r="C2992" t="s">
        <v>3795</v>
      </c>
      <c r="D2992" t="s">
        <v>6790</v>
      </c>
      <c r="E2992" t="s">
        <v>6791</v>
      </c>
      <c r="F2992" t="s">
        <v>3000</v>
      </c>
      <c r="G2992" t="s">
        <v>6795</v>
      </c>
      <c r="P2992" s="3">
        <v>57758</v>
      </c>
      <c r="T2992" s="2"/>
      <c r="Y2992">
        <v>1</v>
      </c>
      <c r="AA2992">
        <v>35</v>
      </c>
    </row>
    <row r="2993" spans="2:30" x14ac:dyDescent="0.25">
      <c r="B2993" t="s">
        <v>3397</v>
      </c>
      <c r="C2993" t="s">
        <v>3795</v>
      </c>
      <c r="D2993" t="s">
        <v>6790</v>
      </c>
      <c r="E2993" t="s">
        <v>6791</v>
      </c>
      <c r="F2993" t="s">
        <v>3000</v>
      </c>
      <c r="G2993" t="s">
        <v>6795</v>
      </c>
      <c r="H2993">
        <v>999.99</v>
      </c>
      <c r="N2993">
        <v>57758</v>
      </c>
      <c r="O2993">
        <v>0</v>
      </c>
      <c r="P2993" s="3" t="s">
        <v>6452</v>
      </c>
      <c r="Q2993">
        <v>1</v>
      </c>
      <c r="T2993" s="2" t="s">
        <v>6786</v>
      </c>
      <c r="Y2993">
        <v>1</v>
      </c>
      <c r="AA2993">
        <v>35</v>
      </c>
      <c r="AC2993" t="s">
        <v>59</v>
      </c>
      <c r="AD2993" t="s">
        <v>151</v>
      </c>
    </row>
    <row r="2994" spans="2:30" x14ac:dyDescent="0.25">
      <c r="B2994" t="s">
        <v>3397</v>
      </c>
      <c r="C2994" t="s">
        <v>3795</v>
      </c>
      <c r="D2994" t="s">
        <v>6790</v>
      </c>
      <c r="E2994" t="s">
        <v>6791</v>
      </c>
      <c r="F2994" t="s">
        <v>3000</v>
      </c>
      <c r="G2994" t="s">
        <v>6795</v>
      </c>
      <c r="H2994">
        <v>999.99</v>
      </c>
      <c r="N2994">
        <v>57758</v>
      </c>
      <c r="O2994">
        <v>0</v>
      </c>
      <c r="P2994" s="3" t="s">
        <v>6453</v>
      </c>
      <c r="Q2994">
        <v>1</v>
      </c>
      <c r="T2994" s="2" t="s">
        <v>6786</v>
      </c>
      <c r="Y2994">
        <v>1</v>
      </c>
      <c r="AA2994">
        <v>35</v>
      </c>
      <c r="AC2994" t="s">
        <v>57</v>
      </c>
      <c r="AD2994" t="s">
        <v>151</v>
      </c>
    </row>
    <row r="2995" spans="2:30" x14ac:dyDescent="0.25">
      <c r="B2995" t="s">
        <v>3397</v>
      </c>
      <c r="C2995" t="s">
        <v>3795</v>
      </c>
      <c r="D2995" t="s">
        <v>6790</v>
      </c>
      <c r="E2995" t="s">
        <v>6791</v>
      </c>
      <c r="F2995" t="s">
        <v>3000</v>
      </c>
      <c r="G2995" t="s">
        <v>6795</v>
      </c>
      <c r="H2995">
        <v>999.99</v>
      </c>
      <c r="N2995">
        <v>57758</v>
      </c>
      <c r="O2995">
        <v>0</v>
      </c>
      <c r="P2995" s="3" t="s">
        <v>6454</v>
      </c>
      <c r="Q2995">
        <v>1</v>
      </c>
      <c r="T2995" s="2" t="s">
        <v>6786</v>
      </c>
      <c r="Y2995">
        <v>1</v>
      </c>
      <c r="AA2995">
        <v>35</v>
      </c>
      <c r="AC2995" t="s">
        <v>53</v>
      </c>
      <c r="AD2995" t="s">
        <v>151</v>
      </c>
    </row>
    <row r="2996" spans="2:30" x14ac:dyDescent="0.25">
      <c r="B2996" t="s">
        <v>3397</v>
      </c>
      <c r="C2996" t="s">
        <v>3795</v>
      </c>
      <c r="D2996" t="s">
        <v>6790</v>
      </c>
      <c r="E2996" t="s">
        <v>6791</v>
      </c>
      <c r="F2996" t="s">
        <v>3000</v>
      </c>
      <c r="G2996" t="s">
        <v>6795</v>
      </c>
      <c r="H2996">
        <v>999.99</v>
      </c>
      <c r="N2996">
        <v>57758</v>
      </c>
      <c r="O2996">
        <v>0</v>
      </c>
      <c r="P2996" s="3" t="s">
        <v>6455</v>
      </c>
      <c r="Q2996">
        <v>1</v>
      </c>
      <c r="T2996" s="2" t="s">
        <v>6786</v>
      </c>
      <c r="Y2996">
        <v>1</v>
      </c>
      <c r="AA2996">
        <v>35</v>
      </c>
      <c r="AC2996" t="s">
        <v>50</v>
      </c>
      <c r="AD2996" t="s">
        <v>151</v>
      </c>
    </row>
    <row r="2997" spans="2:30" x14ac:dyDescent="0.25">
      <c r="B2997" t="s">
        <v>3397</v>
      </c>
      <c r="C2997" t="s">
        <v>3795</v>
      </c>
      <c r="D2997" t="s">
        <v>6790</v>
      </c>
      <c r="E2997" t="s">
        <v>6791</v>
      </c>
      <c r="F2997" t="s">
        <v>3000</v>
      </c>
      <c r="G2997" t="s">
        <v>6795</v>
      </c>
      <c r="H2997">
        <v>999.99</v>
      </c>
      <c r="N2997">
        <v>57758</v>
      </c>
      <c r="O2997">
        <v>0</v>
      </c>
      <c r="P2997" s="3" t="s">
        <v>6456</v>
      </c>
      <c r="Q2997">
        <v>1</v>
      </c>
      <c r="T2997" s="2" t="s">
        <v>6786</v>
      </c>
      <c r="Y2997">
        <v>1</v>
      </c>
      <c r="AA2997">
        <v>35</v>
      </c>
      <c r="AC2997" t="s">
        <v>59</v>
      </c>
      <c r="AD2997" t="s">
        <v>485</v>
      </c>
    </row>
    <row r="2998" spans="2:30" x14ac:dyDescent="0.25">
      <c r="B2998" t="s">
        <v>3397</v>
      </c>
      <c r="C2998" t="s">
        <v>3795</v>
      </c>
      <c r="D2998" t="s">
        <v>6790</v>
      </c>
      <c r="E2998" t="s">
        <v>6791</v>
      </c>
      <c r="F2998" t="s">
        <v>3000</v>
      </c>
      <c r="G2998" t="s">
        <v>6795</v>
      </c>
      <c r="H2998">
        <v>999.99</v>
      </c>
      <c r="N2998">
        <v>57758</v>
      </c>
      <c r="O2998">
        <v>0</v>
      </c>
      <c r="P2998" s="3" t="s">
        <v>6457</v>
      </c>
      <c r="Q2998">
        <v>1</v>
      </c>
      <c r="T2998" s="2" t="s">
        <v>6786</v>
      </c>
      <c r="Y2998">
        <v>1</v>
      </c>
      <c r="AA2998">
        <v>35</v>
      </c>
      <c r="AC2998" t="s">
        <v>57</v>
      </c>
      <c r="AD2998" t="s">
        <v>485</v>
      </c>
    </row>
    <row r="2999" spans="2:30" x14ac:dyDescent="0.25">
      <c r="B2999" t="s">
        <v>3397</v>
      </c>
      <c r="C2999" t="s">
        <v>3795</v>
      </c>
      <c r="D2999" t="s">
        <v>6790</v>
      </c>
      <c r="E2999" t="s">
        <v>6791</v>
      </c>
      <c r="F2999" t="s">
        <v>3000</v>
      </c>
      <c r="G2999" t="s">
        <v>6795</v>
      </c>
      <c r="H2999">
        <v>999.99</v>
      </c>
      <c r="N2999">
        <v>57758</v>
      </c>
      <c r="O2999">
        <v>0</v>
      </c>
      <c r="P2999" s="3" t="s">
        <v>6458</v>
      </c>
      <c r="Q2999">
        <v>1</v>
      </c>
      <c r="T2999" s="2" t="s">
        <v>6786</v>
      </c>
      <c r="Y2999">
        <v>1</v>
      </c>
      <c r="AA2999">
        <v>35</v>
      </c>
      <c r="AC2999" t="s">
        <v>53</v>
      </c>
      <c r="AD2999" t="s">
        <v>485</v>
      </c>
    </row>
    <row r="3000" spans="2:30" x14ac:dyDescent="0.25">
      <c r="B3000" t="s">
        <v>3397</v>
      </c>
      <c r="C3000" t="s">
        <v>3795</v>
      </c>
      <c r="D3000" t="s">
        <v>6790</v>
      </c>
      <c r="E3000" t="s">
        <v>6791</v>
      </c>
      <c r="F3000" t="s">
        <v>3000</v>
      </c>
      <c r="G3000" t="s">
        <v>6795</v>
      </c>
      <c r="H3000">
        <v>999.99</v>
      </c>
      <c r="N3000">
        <v>57758</v>
      </c>
      <c r="O3000">
        <v>0</v>
      </c>
      <c r="P3000" s="3" t="s">
        <v>6459</v>
      </c>
      <c r="Q3000">
        <v>1</v>
      </c>
      <c r="T3000" s="2" t="s">
        <v>6786</v>
      </c>
      <c r="Y3000">
        <v>1</v>
      </c>
      <c r="AA3000">
        <v>35</v>
      </c>
      <c r="AC3000" t="s">
        <v>50</v>
      </c>
      <c r="AD3000" t="s">
        <v>485</v>
      </c>
    </row>
    <row r="3001" spans="2:30" x14ac:dyDescent="0.25">
      <c r="B3001" t="s">
        <v>3398</v>
      </c>
      <c r="C3001" t="s">
        <v>3796</v>
      </c>
      <c r="D3001" t="s">
        <v>6790</v>
      </c>
      <c r="E3001" t="s">
        <v>6791</v>
      </c>
      <c r="F3001" t="s">
        <v>3000</v>
      </c>
      <c r="G3001" t="s">
        <v>6793</v>
      </c>
      <c r="P3001" s="3">
        <v>57760</v>
      </c>
      <c r="T3001" s="2"/>
      <c r="Y3001">
        <v>1</v>
      </c>
      <c r="AA3001">
        <v>35</v>
      </c>
    </row>
    <row r="3002" spans="2:30" x14ac:dyDescent="0.25">
      <c r="B3002" t="s">
        <v>3398</v>
      </c>
      <c r="C3002" t="s">
        <v>3796</v>
      </c>
      <c r="D3002" t="s">
        <v>6790</v>
      </c>
      <c r="E3002" t="s">
        <v>6791</v>
      </c>
      <c r="F3002" t="s">
        <v>3000</v>
      </c>
      <c r="G3002" t="s">
        <v>6793</v>
      </c>
      <c r="H3002">
        <v>1399.99</v>
      </c>
      <c r="N3002">
        <v>57760</v>
      </c>
      <c r="O3002">
        <v>0</v>
      </c>
      <c r="P3002" s="3" t="s">
        <v>6460</v>
      </c>
      <c r="Q3002">
        <v>1</v>
      </c>
      <c r="T3002" s="2" t="s">
        <v>6786</v>
      </c>
      <c r="Y3002">
        <v>1</v>
      </c>
      <c r="AA3002">
        <v>35</v>
      </c>
      <c r="AC3002" t="s">
        <v>138</v>
      </c>
      <c r="AD3002" t="s">
        <v>151</v>
      </c>
    </row>
    <row r="3003" spans="2:30" x14ac:dyDescent="0.25">
      <c r="B3003" t="s">
        <v>3398</v>
      </c>
      <c r="C3003" t="s">
        <v>3796</v>
      </c>
      <c r="D3003" t="s">
        <v>6790</v>
      </c>
      <c r="E3003" t="s">
        <v>6791</v>
      </c>
      <c r="F3003" t="s">
        <v>3000</v>
      </c>
      <c r="G3003" t="s">
        <v>6793</v>
      </c>
      <c r="H3003">
        <v>1399.99</v>
      </c>
      <c r="N3003">
        <v>57760</v>
      </c>
      <c r="O3003">
        <v>0</v>
      </c>
      <c r="P3003" s="3" t="s">
        <v>6461</v>
      </c>
      <c r="Q3003">
        <v>1</v>
      </c>
      <c r="T3003" s="2" t="s">
        <v>6786</v>
      </c>
      <c r="Y3003">
        <v>1</v>
      </c>
      <c r="AA3003">
        <v>35</v>
      </c>
      <c r="AC3003" t="s">
        <v>61</v>
      </c>
      <c r="AD3003" t="s">
        <v>151</v>
      </c>
    </row>
    <row r="3004" spans="2:30" x14ac:dyDescent="0.25">
      <c r="B3004" t="s">
        <v>3398</v>
      </c>
      <c r="C3004" t="s">
        <v>3796</v>
      </c>
      <c r="D3004" t="s">
        <v>6790</v>
      </c>
      <c r="E3004" t="s">
        <v>6791</v>
      </c>
      <c r="F3004" t="s">
        <v>3000</v>
      </c>
      <c r="G3004" t="s">
        <v>6793</v>
      </c>
      <c r="H3004">
        <v>1399.99</v>
      </c>
      <c r="N3004">
        <v>57760</v>
      </c>
      <c r="O3004">
        <v>0</v>
      </c>
      <c r="P3004" s="3" t="s">
        <v>6462</v>
      </c>
      <c r="Q3004">
        <v>1</v>
      </c>
      <c r="T3004" s="2" t="s">
        <v>6786</v>
      </c>
      <c r="Y3004">
        <v>1</v>
      </c>
      <c r="AA3004">
        <v>35</v>
      </c>
      <c r="AC3004" t="s">
        <v>59</v>
      </c>
      <c r="AD3004" t="s">
        <v>151</v>
      </c>
    </row>
    <row r="3005" spans="2:30" x14ac:dyDescent="0.25">
      <c r="B3005" t="s">
        <v>3398</v>
      </c>
      <c r="C3005" t="s">
        <v>3796</v>
      </c>
      <c r="D3005" t="s">
        <v>6790</v>
      </c>
      <c r="E3005" t="s">
        <v>6791</v>
      </c>
      <c r="F3005" t="s">
        <v>3000</v>
      </c>
      <c r="G3005" t="s">
        <v>6793</v>
      </c>
      <c r="H3005">
        <v>1399.99</v>
      </c>
      <c r="N3005">
        <v>57760</v>
      </c>
      <c r="O3005">
        <v>0</v>
      </c>
      <c r="P3005" s="3" t="s">
        <v>6463</v>
      </c>
      <c r="Q3005">
        <v>1</v>
      </c>
      <c r="T3005" s="2" t="s">
        <v>6786</v>
      </c>
      <c r="Y3005">
        <v>1</v>
      </c>
      <c r="AA3005">
        <v>35</v>
      </c>
      <c r="AC3005" t="s">
        <v>57</v>
      </c>
      <c r="AD3005" t="s">
        <v>151</v>
      </c>
    </row>
    <row r="3006" spans="2:30" x14ac:dyDescent="0.25">
      <c r="B3006" t="s">
        <v>3398</v>
      </c>
      <c r="C3006" t="s">
        <v>3796</v>
      </c>
      <c r="D3006" t="s">
        <v>6790</v>
      </c>
      <c r="E3006" t="s">
        <v>6791</v>
      </c>
      <c r="F3006" t="s">
        <v>3000</v>
      </c>
      <c r="G3006" t="s">
        <v>6793</v>
      </c>
      <c r="H3006">
        <v>1399.99</v>
      </c>
      <c r="N3006">
        <v>57760</v>
      </c>
      <c r="O3006">
        <v>0</v>
      </c>
      <c r="P3006" s="3" t="s">
        <v>6464</v>
      </c>
      <c r="Q3006">
        <v>1</v>
      </c>
      <c r="T3006" s="2" t="s">
        <v>6786</v>
      </c>
      <c r="Y3006">
        <v>1</v>
      </c>
      <c r="AA3006">
        <v>35</v>
      </c>
      <c r="AC3006" t="s">
        <v>53</v>
      </c>
      <c r="AD3006" t="s">
        <v>151</v>
      </c>
    </row>
    <row r="3007" spans="2:30" x14ac:dyDescent="0.25">
      <c r="B3007" t="s">
        <v>3398</v>
      </c>
      <c r="C3007" t="s">
        <v>3796</v>
      </c>
      <c r="D3007" t="s">
        <v>6790</v>
      </c>
      <c r="E3007" t="s">
        <v>6791</v>
      </c>
      <c r="F3007" t="s">
        <v>3000</v>
      </c>
      <c r="G3007" t="s">
        <v>6793</v>
      </c>
      <c r="H3007">
        <v>1399.99</v>
      </c>
      <c r="N3007">
        <v>57760</v>
      </c>
      <c r="O3007">
        <v>0</v>
      </c>
      <c r="P3007" s="3" t="s">
        <v>6465</v>
      </c>
      <c r="Q3007">
        <v>1</v>
      </c>
      <c r="T3007" s="2" t="s">
        <v>6786</v>
      </c>
      <c r="Y3007">
        <v>1</v>
      </c>
      <c r="AA3007">
        <v>35</v>
      </c>
      <c r="AC3007" t="s">
        <v>50</v>
      </c>
      <c r="AD3007" t="s">
        <v>151</v>
      </c>
    </row>
    <row r="3008" spans="2:30" x14ac:dyDescent="0.25">
      <c r="B3008" t="s">
        <v>3399</v>
      </c>
      <c r="C3008" t="s">
        <v>3797</v>
      </c>
      <c r="D3008" t="s">
        <v>6790</v>
      </c>
      <c r="E3008" t="s">
        <v>6791</v>
      </c>
      <c r="F3008" t="s">
        <v>3000</v>
      </c>
      <c r="G3008" t="s">
        <v>6792</v>
      </c>
      <c r="P3008" s="3">
        <v>57761</v>
      </c>
      <c r="T3008" s="2"/>
      <c r="Y3008">
        <v>1</v>
      </c>
      <c r="AA3008">
        <v>35</v>
      </c>
    </row>
    <row r="3009" spans="2:30" x14ac:dyDescent="0.25">
      <c r="B3009" t="s">
        <v>3399</v>
      </c>
      <c r="C3009" t="s">
        <v>3797</v>
      </c>
      <c r="D3009" t="s">
        <v>6790</v>
      </c>
      <c r="E3009" t="s">
        <v>6791</v>
      </c>
      <c r="F3009" t="s">
        <v>3000</v>
      </c>
      <c r="G3009" t="s">
        <v>6792</v>
      </c>
      <c r="H3009">
        <v>799.99</v>
      </c>
      <c r="N3009">
        <v>57761</v>
      </c>
      <c r="O3009">
        <v>0</v>
      </c>
      <c r="P3009" s="3" t="s">
        <v>6466</v>
      </c>
      <c r="Q3009">
        <v>1</v>
      </c>
      <c r="T3009" s="2" t="s">
        <v>6786</v>
      </c>
      <c r="Y3009">
        <v>1</v>
      </c>
      <c r="AA3009">
        <v>35</v>
      </c>
      <c r="AC3009" t="s">
        <v>138</v>
      </c>
      <c r="AD3009" t="s">
        <v>151</v>
      </c>
    </row>
    <row r="3010" spans="2:30" x14ac:dyDescent="0.25">
      <c r="B3010" t="s">
        <v>3399</v>
      </c>
      <c r="C3010" t="s">
        <v>3797</v>
      </c>
      <c r="D3010" t="s">
        <v>6790</v>
      </c>
      <c r="E3010" t="s">
        <v>6791</v>
      </c>
      <c r="F3010" t="s">
        <v>3000</v>
      </c>
      <c r="G3010" t="s">
        <v>6792</v>
      </c>
      <c r="H3010">
        <v>799.99</v>
      </c>
      <c r="N3010">
        <v>57761</v>
      </c>
      <c r="O3010">
        <v>0</v>
      </c>
      <c r="P3010" s="3" t="s">
        <v>6467</v>
      </c>
      <c r="Q3010">
        <v>1</v>
      </c>
      <c r="T3010" s="2" t="s">
        <v>6786</v>
      </c>
      <c r="Y3010">
        <v>1</v>
      </c>
      <c r="AA3010">
        <v>35</v>
      </c>
      <c r="AC3010" t="s">
        <v>59</v>
      </c>
      <c r="AD3010" t="s">
        <v>151</v>
      </c>
    </row>
    <row r="3011" spans="2:30" x14ac:dyDescent="0.25">
      <c r="B3011" t="s">
        <v>3399</v>
      </c>
      <c r="C3011" t="s">
        <v>3797</v>
      </c>
      <c r="D3011" t="s">
        <v>6790</v>
      </c>
      <c r="E3011" t="s">
        <v>6791</v>
      </c>
      <c r="F3011" t="s">
        <v>3000</v>
      </c>
      <c r="G3011" t="s">
        <v>6792</v>
      </c>
      <c r="H3011">
        <v>799.99</v>
      </c>
      <c r="N3011">
        <v>57761</v>
      </c>
      <c r="O3011">
        <v>0</v>
      </c>
      <c r="P3011" s="3" t="s">
        <v>6468</v>
      </c>
      <c r="Q3011">
        <v>1</v>
      </c>
      <c r="T3011" s="2" t="s">
        <v>6786</v>
      </c>
      <c r="Y3011">
        <v>1</v>
      </c>
      <c r="AA3011">
        <v>35</v>
      </c>
      <c r="AC3011" t="s">
        <v>57</v>
      </c>
      <c r="AD3011" t="s">
        <v>151</v>
      </c>
    </row>
    <row r="3012" spans="2:30" x14ac:dyDescent="0.25">
      <c r="B3012" t="s">
        <v>3399</v>
      </c>
      <c r="C3012" t="s">
        <v>3797</v>
      </c>
      <c r="D3012" t="s">
        <v>6790</v>
      </c>
      <c r="E3012" t="s">
        <v>6791</v>
      </c>
      <c r="F3012" t="s">
        <v>3000</v>
      </c>
      <c r="G3012" t="s">
        <v>6792</v>
      </c>
      <c r="H3012">
        <v>799.99</v>
      </c>
      <c r="N3012">
        <v>57761</v>
      </c>
      <c r="O3012">
        <v>0</v>
      </c>
      <c r="P3012" s="3" t="s">
        <v>6469</v>
      </c>
      <c r="Q3012">
        <v>1</v>
      </c>
      <c r="T3012" s="2" t="s">
        <v>6786</v>
      </c>
      <c r="Y3012">
        <v>1</v>
      </c>
      <c r="AA3012">
        <v>35</v>
      </c>
      <c r="AC3012" t="s">
        <v>53</v>
      </c>
      <c r="AD3012" t="s">
        <v>151</v>
      </c>
    </row>
    <row r="3013" spans="2:30" x14ac:dyDescent="0.25">
      <c r="B3013" t="s">
        <v>3399</v>
      </c>
      <c r="C3013" t="s">
        <v>3797</v>
      </c>
      <c r="D3013" t="s">
        <v>6790</v>
      </c>
      <c r="E3013" t="s">
        <v>6791</v>
      </c>
      <c r="F3013" t="s">
        <v>3000</v>
      </c>
      <c r="G3013" t="s">
        <v>6792</v>
      </c>
      <c r="H3013">
        <v>799.99</v>
      </c>
      <c r="N3013">
        <v>57761</v>
      </c>
      <c r="O3013">
        <v>0</v>
      </c>
      <c r="P3013" s="3" t="s">
        <v>6470</v>
      </c>
      <c r="Q3013">
        <v>1</v>
      </c>
      <c r="T3013" s="2" t="s">
        <v>6786</v>
      </c>
      <c r="Y3013">
        <v>1</v>
      </c>
      <c r="AA3013">
        <v>35</v>
      </c>
      <c r="AC3013" t="s">
        <v>50</v>
      </c>
      <c r="AD3013" t="s">
        <v>151</v>
      </c>
    </row>
    <row r="3014" spans="2:30" x14ac:dyDescent="0.25">
      <c r="B3014" t="s">
        <v>3399</v>
      </c>
      <c r="C3014" t="s">
        <v>3797</v>
      </c>
      <c r="D3014" t="s">
        <v>6790</v>
      </c>
      <c r="E3014" t="s">
        <v>6791</v>
      </c>
      <c r="F3014" t="s">
        <v>3000</v>
      </c>
      <c r="G3014" t="s">
        <v>6792</v>
      </c>
      <c r="H3014">
        <v>799.99</v>
      </c>
      <c r="N3014">
        <v>57761</v>
      </c>
      <c r="O3014">
        <v>0</v>
      </c>
      <c r="P3014" s="3" t="s">
        <v>6471</v>
      </c>
      <c r="Q3014">
        <v>1</v>
      </c>
      <c r="T3014" s="2" t="s">
        <v>6786</v>
      </c>
      <c r="Y3014">
        <v>1</v>
      </c>
      <c r="AA3014">
        <v>35</v>
      </c>
      <c r="AC3014" t="s">
        <v>138</v>
      </c>
      <c r="AD3014" t="s">
        <v>485</v>
      </c>
    </row>
    <row r="3015" spans="2:30" x14ac:dyDescent="0.25">
      <c r="B3015" t="s">
        <v>3399</v>
      </c>
      <c r="C3015" t="s">
        <v>3797</v>
      </c>
      <c r="D3015" t="s">
        <v>6790</v>
      </c>
      <c r="E3015" t="s">
        <v>6791</v>
      </c>
      <c r="F3015" t="s">
        <v>3000</v>
      </c>
      <c r="G3015" t="s">
        <v>6792</v>
      </c>
      <c r="H3015">
        <v>799.99</v>
      </c>
      <c r="N3015">
        <v>57761</v>
      </c>
      <c r="O3015">
        <v>0</v>
      </c>
      <c r="P3015" s="3" t="s">
        <v>6472</v>
      </c>
      <c r="Q3015">
        <v>1</v>
      </c>
      <c r="T3015" s="2" t="s">
        <v>6786</v>
      </c>
      <c r="Y3015">
        <v>1</v>
      </c>
      <c r="AA3015">
        <v>35</v>
      </c>
      <c r="AC3015" t="s">
        <v>59</v>
      </c>
      <c r="AD3015" t="s">
        <v>485</v>
      </c>
    </row>
    <row r="3016" spans="2:30" x14ac:dyDescent="0.25">
      <c r="B3016" t="s">
        <v>3399</v>
      </c>
      <c r="C3016" t="s">
        <v>3797</v>
      </c>
      <c r="D3016" t="s">
        <v>6790</v>
      </c>
      <c r="E3016" t="s">
        <v>6791</v>
      </c>
      <c r="F3016" t="s">
        <v>3000</v>
      </c>
      <c r="G3016" t="s">
        <v>6792</v>
      </c>
      <c r="H3016">
        <v>799.99</v>
      </c>
      <c r="N3016">
        <v>57761</v>
      </c>
      <c r="O3016">
        <v>0</v>
      </c>
      <c r="P3016" s="3" t="s">
        <v>6473</v>
      </c>
      <c r="Q3016">
        <v>1</v>
      </c>
      <c r="T3016" s="2" t="s">
        <v>6786</v>
      </c>
      <c r="Y3016">
        <v>1</v>
      </c>
      <c r="AA3016">
        <v>35</v>
      </c>
      <c r="AC3016" t="s">
        <v>57</v>
      </c>
      <c r="AD3016" t="s">
        <v>485</v>
      </c>
    </row>
    <row r="3017" spans="2:30" x14ac:dyDescent="0.25">
      <c r="B3017" t="s">
        <v>3399</v>
      </c>
      <c r="C3017" t="s">
        <v>3797</v>
      </c>
      <c r="D3017" t="s">
        <v>6790</v>
      </c>
      <c r="E3017" t="s">
        <v>6791</v>
      </c>
      <c r="F3017" t="s">
        <v>3000</v>
      </c>
      <c r="G3017" t="s">
        <v>6792</v>
      </c>
      <c r="H3017">
        <v>799.99</v>
      </c>
      <c r="N3017">
        <v>57761</v>
      </c>
      <c r="O3017">
        <v>0</v>
      </c>
      <c r="P3017" s="3" t="s">
        <v>6474</v>
      </c>
      <c r="Q3017">
        <v>1</v>
      </c>
      <c r="T3017" s="2" t="s">
        <v>6786</v>
      </c>
      <c r="Y3017">
        <v>1</v>
      </c>
      <c r="AA3017">
        <v>35</v>
      </c>
      <c r="AC3017" t="s">
        <v>53</v>
      </c>
      <c r="AD3017" t="s">
        <v>485</v>
      </c>
    </row>
    <row r="3018" spans="2:30" x14ac:dyDescent="0.25">
      <c r="B3018" t="s">
        <v>3399</v>
      </c>
      <c r="C3018" t="s">
        <v>3797</v>
      </c>
      <c r="D3018" t="s">
        <v>6790</v>
      </c>
      <c r="E3018" t="s">
        <v>6791</v>
      </c>
      <c r="F3018" t="s">
        <v>3000</v>
      </c>
      <c r="G3018" t="s">
        <v>6792</v>
      </c>
      <c r="H3018">
        <v>799.99</v>
      </c>
      <c r="N3018">
        <v>57761</v>
      </c>
      <c r="O3018">
        <v>0</v>
      </c>
      <c r="P3018" s="3" t="s">
        <v>6475</v>
      </c>
      <c r="Q3018">
        <v>1</v>
      </c>
      <c r="T3018" s="2" t="s">
        <v>6786</v>
      </c>
      <c r="Y3018">
        <v>1</v>
      </c>
      <c r="AA3018">
        <v>35</v>
      </c>
      <c r="AC3018" t="s">
        <v>50</v>
      </c>
      <c r="AD3018" t="s">
        <v>485</v>
      </c>
    </row>
    <row r="3019" spans="2:30" x14ac:dyDescent="0.25">
      <c r="B3019" t="s">
        <v>3399</v>
      </c>
      <c r="C3019" t="s">
        <v>3797</v>
      </c>
      <c r="D3019" t="s">
        <v>6790</v>
      </c>
      <c r="E3019" t="s">
        <v>6791</v>
      </c>
      <c r="F3019" t="s">
        <v>3000</v>
      </c>
      <c r="G3019" t="s">
        <v>6792</v>
      </c>
      <c r="H3019">
        <v>799.99</v>
      </c>
      <c r="N3019">
        <v>57761</v>
      </c>
      <c r="O3019">
        <v>0</v>
      </c>
      <c r="P3019" s="3" t="s">
        <v>6476</v>
      </c>
      <c r="Q3019">
        <v>1</v>
      </c>
      <c r="T3019" s="2" t="s">
        <v>6786</v>
      </c>
      <c r="Y3019">
        <v>1</v>
      </c>
      <c r="AA3019">
        <v>35</v>
      </c>
      <c r="AC3019" t="s">
        <v>138</v>
      </c>
      <c r="AD3019" t="s">
        <v>480</v>
      </c>
    </row>
    <row r="3020" spans="2:30" x14ac:dyDescent="0.25">
      <c r="B3020" t="s">
        <v>3399</v>
      </c>
      <c r="C3020" t="s">
        <v>3797</v>
      </c>
      <c r="D3020" t="s">
        <v>6790</v>
      </c>
      <c r="E3020" t="s">
        <v>6791</v>
      </c>
      <c r="F3020" t="s">
        <v>3000</v>
      </c>
      <c r="G3020" t="s">
        <v>6792</v>
      </c>
      <c r="H3020">
        <v>799.99</v>
      </c>
      <c r="N3020">
        <v>57761</v>
      </c>
      <c r="O3020">
        <v>0</v>
      </c>
      <c r="P3020" s="3" t="s">
        <v>6477</v>
      </c>
      <c r="Q3020">
        <v>1</v>
      </c>
      <c r="T3020" s="2" t="s">
        <v>6786</v>
      </c>
      <c r="Y3020">
        <v>1</v>
      </c>
      <c r="AA3020">
        <v>35</v>
      </c>
      <c r="AC3020" t="s">
        <v>59</v>
      </c>
      <c r="AD3020" t="s">
        <v>480</v>
      </c>
    </row>
    <row r="3021" spans="2:30" x14ac:dyDescent="0.25">
      <c r="B3021" t="s">
        <v>3399</v>
      </c>
      <c r="C3021" t="s">
        <v>3797</v>
      </c>
      <c r="D3021" t="s">
        <v>6790</v>
      </c>
      <c r="E3021" t="s">
        <v>6791</v>
      </c>
      <c r="F3021" t="s">
        <v>3000</v>
      </c>
      <c r="G3021" t="s">
        <v>6792</v>
      </c>
      <c r="H3021">
        <v>799.99</v>
      </c>
      <c r="N3021">
        <v>57761</v>
      </c>
      <c r="O3021">
        <v>0</v>
      </c>
      <c r="P3021" s="3" t="s">
        <v>6478</v>
      </c>
      <c r="Q3021">
        <v>1</v>
      </c>
      <c r="T3021" s="2" t="s">
        <v>6786</v>
      </c>
      <c r="Y3021">
        <v>1</v>
      </c>
      <c r="AA3021">
        <v>35</v>
      </c>
      <c r="AC3021" t="s">
        <v>57</v>
      </c>
      <c r="AD3021" t="s">
        <v>480</v>
      </c>
    </row>
    <row r="3022" spans="2:30" x14ac:dyDescent="0.25">
      <c r="B3022" t="s">
        <v>3399</v>
      </c>
      <c r="C3022" t="s">
        <v>3797</v>
      </c>
      <c r="D3022" t="s">
        <v>6790</v>
      </c>
      <c r="E3022" t="s">
        <v>6791</v>
      </c>
      <c r="F3022" t="s">
        <v>3000</v>
      </c>
      <c r="G3022" t="s">
        <v>6792</v>
      </c>
      <c r="H3022">
        <v>799.99</v>
      </c>
      <c r="N3022">
        <v>57761</v>
      </c>
      <c r="O3022">
        <v>0</v>
      </c>
      <c r="P3022" s="3" t="s">
        <v>6479</v>
      </c>
      <c r="Q3022">
        <v>1</v>
      </c>
      <c r="T3022" s="2" t="s">
        <v>6786</v>
      </c>
      <c r="Y3022">
        <v>1</v>
      </c>
      <c r="AA3022">
        <v>35</v>
      </c>
      <c r="AC3022" t="s">
        <v>53</v>
      </c>
      <c r="AD3022" t="s">
        <v>480</v>
      </c>
    </row>
    <row r="3023" spans="2:30" x14ac:dyDescent="0.25">
      <c r="B3023" t="s">
        <v>3399</v>
      </c>
      <c r="C3023" t="s">
        <v>3797</v>
      </c>
      <c r="D3023" t="s">
        <v>6790</v>
      </c>
      <c r="E3023" t="s">
        <v>6791</v>
      </c>
      <c r="F3023" t="s">
        <v>3000</v>
      </c>
      <c r="G3023" t="s">
        <v>6792</v>
      </c>
      <c r="H3023">
        <v>799.99</v>
      </c>
      <c r="N3023">
        <v>57761</v>
      </c>
      <c r="O3023">
        <v>0</v>
      </c>
      <c r="P3023" s="3" t="s">
        <v>6480</v>
      </c>
      <c r="Q3023">
        <v>1</v>
      </c>
      <c r="T3023" s="2" t="s">
        <v>6786</v>
      </c>
      <c r="Y3023">
        <v>1</v>
      </c>
      <c r="AA3023">
        <v>35</v>
      </c>
      <c r="AC3023" t="s">
        <v>50</v>
      </c>
      <c r="AD3023" t="s">
        <v>480</v>
      </c>
    </row>
    <row r="3024" spans="2:30" x14ac:dyDescent="0.25">
      <c r="B3024" t="s">
        <v>3400</v>
      </c>
      <c r="C3024" t="s">
        <v>3798</v>
      </c>
      <c r="D3024" t="s">
        <v>6790</v>
      </c>
      <c r="E3024" t="s">
        <v>6791</v>
      </c>
      <c r="F3024" t="s">
        <v>3000</v>
      </c>
      <c r="G3024" t="s">
        <v>6792</v>
      </c>
      <c r="P3024" s="3">
        <v>57789</v>
      </c>
      <c r="T3024" s="2"/>
      <c r="Y3024">
        <v>1</v>
      </c>
      <c r="AA3024">
        <v>35</v>
      </c>
    </row>
    <row r="3025" spans="2:30" x14ac:dyDescent="0.25">
      <c r="B3025" t="s">
        <v>3400</v>
      </c>
      <c r="C3025" t="s">
        <v>3798</v>
      </c>
      <c r="D3025" t="s">
        <v>6790</v>
      </c>
      <c r="E3025" t="s">
        <v>6791</v>
      </c>
      <c r="F3025" t="s">
        <v>3000</v>
      </c>
      <c r="G3025" t="s">
        <v>6792</v>
      </c>
      <c r="H3025">
        <v>999.99</v>
      </c>
      <c r="N3025">
        <v>57789</v>
      </c>
      <c r="O3025">
        <v>0</v>
      </c>
      <c r="P3025" s="3" t="s">
        <v>6481</v>
      </c>
      <c r="Q3025">
        <v>1</v>
      </c>
      <c r="T3025" s="2" t="s">
        <v>6786</v>
      </c>
      <c r="Y3025">
        <v>1</v>
      </c>
      <c r="AA3025">
        <v>35</v>
      </c>
      <c r="AC3025" t="s">
        <v>138</v>
      </c>
      <c r="AD3025" t="s">
        <v>151</v>
      </c>
    </row>
    <row r="3026" spans="2:30" x14ac:dyDescent="0.25">
      <c r="B3026" t="s">
        <v>3400</v>
      </c>
      <c r="C3026" t="s">
        <v>3798</v>
      </c>
      <c r="D3026" t="s">
        <v>6790</v>
      </c>
      <c r="E3026" t="s">
        <v>6791</v>
      </c>
      <c r="F3026" t="s">
        <v>3000</v>
      </c>
      <c r="G3026" t="s">
        <v>6792</v>
      </c>
      <c r="H3026">
        <v>999.99</v>
      </c>
      <c r="N3026">
        <v>57789</v>
      </c>
      <c r="O3026">
        <v>0</v>
      </c>
      <c r="P3026" s="3" t="s">
        <v>6482</v>
      </c>
      <c r="Q3026">
        <v>1</v>
      </c>
      <c r="T3026" s="2" t="s">
        <v>6786</v>
      </c>
      <c r="Y3026">
        <v>1</v>
      </c>
      <c r="AA3026">
        <v>35</v>
      </c>
      <c r="AC3026" t="s">
        <v>61</v>
      </c>
      <c r="AD3026" t="s">
        <v>151</v>
      </c>
    </row>
    <row r="3027" spans="2:30" x14ac:dyDescent="0.25">
      <c r="B3027" t="s">
        <v>3400</v>
      </c>
      <c r="C3027" t="s">
        <v>3798</v>
      </c>
      <c r="D3027" t="s">
        <v>6790</v>
      </c>
      <c r="E3027" t="s">
        <v>6791</v>
      </c>
      <c r="F3027" t="s">
        <v>3000</v>
      </c>
      <c r="G3027" t="s">
        <v>6792</v>
      </c>
      <c r="H3027">
        <v>999.99</v>
      </c>
      <c r="N3027">
        <v>57789</v>
      </c>
      <c r="O3027">
        <v>0</v>
      </c>
      <c r="P3027" s="3" t="s">
        <v>6483</v>
      </c>
      <c r="Q3027">
        <v>1</v>
      </c>
      <c r="T3027" s="2" t="s">
        <v>6786</v>
      </c>
      <c r="Y3027">
        <v>1</v>
      </c>
      <c r="AA3027">
        <v>35</v>
      </c>
      <c r="AC3027" t="s">
        <v>59</v>
      </c>
      <c r="AD3027" t="s">
        <v>151</v>
      </c>
    </row>
    <row r="3028" spans="2:30" x14ac:dyDescent="0.25">
      <c r="B3028" t="s">
        <v>3400</v>
      </c>
      <c r="C3028" t="s">
        <v>3798</v>
      </c>
      <c r="D3028" t="s">
        <v>6790</v>
      </c>
      <c r="E3028" t="s">
        <v>6791</v>
      </c>
      <c r="F3028" t="s">
        <v>3000</v>
      </c>
      <c r="G3028" t="s">
        <v>6792</v>
      </c>
      <c r="H3028">
        <v>999.99</v>
      </c>
      <c r="N3028">
        <v>57789</v>
      </c>
      <c r="O3028">
        <v>0</v>
      </c>
      <c r="P3028" s="3" t="s">
        <v>6484</v>
      </c>
      <c r="Q3028">
        <v>1</v>
      </c>
      <c r="T3028" s="2" t="s">
        <v>6786</v>
      </c>
      <c r="Y3028">
        <v>1</v>
      </c>
      <c r="AA3028">
        <v>35</v>
      </c>
      <c r="AC3028" t="s">
        <v>57</v>
      </c>
      <c r="AD3028" t="s">
        <v>151</v>
      </c>
    </row>
    <row r="3029" spans="2:30" x14ac:dyDescent="0.25">
      <c r="B3029" t="s">
        <v>3400</v>
      </c>
      <c r="C3029" t="s">
        <v>3798</v>
      </c>
      <c r="D3029" t="s">
        <v>6790</v>
      </c>
      <c r="E3029" t="s">
        <v>6791</v>
      </c>
      <c r="F3029" t="s">
        <v>3000</v>
      </c>
      <c r="G3029" t="s">
        <v>6792</v>
      </c>
      <c r="H3029">
        <v>999.99</v>
      </c>
      <c r="N3029">
        <v>57789</v>
      </c>
      <c r="O3029">
        <v>0</v>
      </c>
      <c r="P3029" s="3" t="s">
        <v>6485</v>
      </c>
      <c r="Q3029">
        <v>1</v>
      </c>
      <c r="T3029" s="2" t="s">
        <v>6786</v>
      </c>
      <c r="Y3029">
        <v>1</v>
      </c>
      <c r="AA3029">
        <v>35</v>
      </c>
      <c r="AC3029" t="s">
        <v>53</v>
      </c>
      <c r="AD3029" t="s">
        <v>151</v>
      </c>
    </row>
    <row r="3030" spans="2:30" x14ac:dyDescent="0.25">
      <c r="B3030" t="s">
        <v>3400</v>
      </c>
      <c r="C3030" t="s">
        <v>3798</v>
      </c>
      <c r="D3030" t="s">
        <v>6790</v>
      </c>
      <c r="E3030" t="s">
        <v>6791</v>
      </c>
      <c r="F3030" t="s">
        <v>3000</v>
      </c>
      <c r="G3030" t="s">
        <v>6792</v>
      </c>
      <c r="H3030">
        <v>999.99</v>
      </c>
      <c r="N3030">
        <v>57789</v>
      </c>
      <c r="O3030">
        <v>0</v>
      </c>
      <c r="P3030" s="3" t="s">
        <v>6486</v>
      </c>
      <c r="Q3030">
        <v>1</v>
      </c>
      <c r="T3030" s="2" t="s">
        <v>6786</v>
      </c>
      <c r="Y3030">
        <v>1</v>
      </c>
      <c r="AA3030">
        <v>35</v>
      </c>
      <c r="AC3030" t="s">
        <v>50</v>
      </c>
      <c r="AD3030" t="s">
        <v>151</v>
      </c>
    </row>
    <row r="3031" spans="2:30" x14ac:dyDescent="0.25">
      <c r="B3031" t="s">
        <v>3400</v>
      </c>
      <c r="C3031" t="s">
        <v>3798</v>
      </c>
      <c r="D3031" t="s">
        <v>6790</v>
      </c>
      <c r="E3031" t="s">
        <v>6791</v>
      </c>
      <c r="F3031" t="s">
        <v>3000</v>
      </c>
      <c r="G3031" t="s">
        <v>6792</v>
      </c>
      <c r="H3031">
        <v>999.99</v>
      </c>
      <c r="N3031">
        <v>57789</v>
      </c>
      <c r="O3031">
        <v>0</v>
      </c>
      <c r="P3031" s="3" t="s">
        <v>6487</v>
      </c>
      <c r="Q3031">
        <v>1</v>
      </c>
      <c r="T3031" s="2" t="s">
        <v>6786</v>
      </c>
      <c r="Y3031">
        <v>1</v>
      </c>
      <c r="AA3031">
        <v>35</v>
      </c>
      <c r="AC3031" t="s">
        <v>138</v>
      </c>
      <c r="AD3031" t="s">
        <v>153</v>
      </c>
    </row>
    <row r="3032" spans="2:30" x14ac:dyDescent="0.25">
      <c r="B3032" t="s">
        <v>3400</v>
      </c>
      <c r="C3032" t="s">
        <v>3798</v>
      </c>
      <c r="D3032" t="s">
        <v>6790</v>
      </c>
      <c r="E3032" t="s">
        <v>6791</v>
      </c>
      <c r="F3032" t="s">
        <v>3000</v>
      </c>
      <c r="G3032" t="s">
        <v>6792</v>
      </c>
      <c r="H3032">
        <v>999.99</v>
      </c>
      <c r="N3032">
        <v>57789</v>
      </c>
      <c r="O3032">
        <v>0</v>
      </c>
      <c r="P3032" s="3" t="s">
        <v>6488</v>
      </c>
      <c r="Q3032">
        <v>1</v>
      </c>
      <c r="T3032" s="2" t="s">
        <v>6786</v>
      </c>
      <c r="Y3032">
        <v>1</v>
      </c>
      <c r="AA3032">
        <v>35</v>
      </c>
      <c r="AC3032" t="s">
        <v>61</v>
      </c>
      <c r="AD3032" t="s">
        <v>153</v>
      </c>
    </row>
    <row r="3033" spans="2:30" x14ac:dyDescent="0.25">
      <c r="B3033" t="s">
        <v>3400</v>
      </c>
      <c r="C3033" t="s">
        <v>3798</v>
      </c>
      <c r="D3033" t="s">
        <v>6790</v>
      </c>
      <c r="E3033" t="s">
        <v>6791</v>
      </c>
      <c r="F3033" t="s">
        <v>3000</v>
      </c>
      <c r="G3033" t="s">
        <v>6792</v>
      </c>
      <c r="H3033">
        <v>999.99</v>
      </c>
      <c r="N3033">
        <v>57789</v>
      </c>
      <c r="O3033">
        <v>0</v>
      </c>
      <c r="P3033" s="3" t="s">
        <v>6489</v>
      </c>
      <c r="Q3033">
        <v>1</v>
      </c>
      <c r="T3033" s="2" t="s">
        <v>6786</v>
      </c>
      <c r="Y3033">
        <v>1</v>
      </c>
      <c r="AA3033">
        <v>35</v>
      </c>
      <c r="AC3033" t="s">
        <v>59</v>
      </c>
      <c r="AD3033" t="s">
        <v>153</v>
      </c>
    </row>
    <row r="3034" spans="2:30" x14ac:dyDescent="0.25">
      <c r="B3034" t="s">
        <v>3400</v>
      </c>
      <c r="C3034" t="s">
        <v>3798</v>
      </c>
      <c r="D3034" t="s">
        <v>6790</v>
      </c>
      <c r="E3034" t="s">
        <v>6791</v>
      </c>
      <c r="F3034" t="s">
        <v>3000</v>
      </c>
      <c r="G3034" t="s">
        <v>6792</v>
      </c>
      <c r="H3034">
        <v>999.99</v>
      </c>
      <c r="N3034">
        <v>57789</v>
      </c>
      <c r="O3034">
        <v>0</v>
      </c>
      <c r="P3034" s="3" t="s">
        <v>6490</v>
      </c>
      <c r="Q3034">
        <v>1</v>
      </c>
      <c r="T3034" s="2" t="s">
        <v>6786</v>
      </c>
      <c r="Y3034">
        <v>1</v>
      </c>
      <c r="AA3034">
        <v>35</v>
      </c>
      <c r="AC3034" t="s">
        <v>57</v>
      </c>
      <c r="AD3034" t="s">
        <v>153</v>
      </c>
    </row>
    <row r="3035" spans="2:30" x14ac:dyDescent="0.25">
      <c r="B3035" t="s">
        <v>3400</v>
      </c>
      <c r="C3035" t="s">
        <v>3798</v>
      </c>
      <c r="D3035" t="s">
        <v>6790</v>
      </c>
      <c r="E3035" t="s">
        <v>6791</v>
      </c>
      <c r="F3035" t="s">
        <v>3000</v>
      </c>
      <c r="G3035" t="s">
        <v>6792</v>
      </c>
      <c r="H3035">
        <v>999.99</v>
      </c>
      <c r="N3035">
        <v>57789</v>
      </c>
      <c r="O3035">
        <v>0</v>
      </c>
      <c r="P3035" s="3" t="s">
        <v>6491</v>
      </c>
      <c r="Q3035">
        <v>1</v>
      </c>
      <c r="T3035" s="2" t="s">
        <v>6786</v>
      </c>
      <c r="Y3035">
        <v>1</v>
      </c>
      <c r="AA3035">
        <v>35</v>
      </c>
      <c r="AC3035" t="s">
        <v>53</v>
      </c>
      <c r="AD3035" t="s">
        <v>153</v>
      </c>
    </row>
    <row r="3036" spans="2:30" x14ac:dyDescent="0.25">
      <c r="B3036" t="s">
        <v>3400</v>
      </c>
      <c r="C3036" t="s">
        <v>3798</v>
      </c>
      <c r="D3036" t="s">
        <v>6790</v>
      </c>
      <c r="E3036" t="s">
        <v>6791</v>
      </c>
      <c r="F3036" t="s">
        <v>3000</v>
      </c>
      <c r="G3036" t="s">
        <v>6792</v>
      </c>
      <c r="H3036">
        <v>999.99</v>
      </c>
      <c r="N3036">
        <v>57789</v>
      </c>
      <c r="O3036">
        <v>0</v>
      </c>
      <c r="P3036" s="3" t="s">
        <v>6492</v>
      </c>
      <c r="Q3036">
        <v>1</v>
      </c>
      <c r="T3036" s="2" t="s">
        <v>6786</v>
      </c>
      <c r="Y3036">
        <v>1</v>
      </c>
      <c r="AA3036">
        <v>35</v>
      </c>
      <c r="AC3036" t="s">
        <v>50</v>
      </c>
      <c r="AD3036" t="s">
        <v>153</v>
      </c>
    </row>
    <row r="3037" spans="2:30" x14ac:dyDescent="0.25">
      <c r="B3037" t="s">
        <v>3400</v>
      </c>
      <c r="C3037" t="s">
        <v>3798</v>
      </c>
      <c r="D3037" t="s">
        <v>6790</v>
      </c>
      <c r="E3037" t="s">
        <v>6791</v>
      </c>
      <c r="F3037" t="s">
        <v>3000</v>
      </c>
      <c r="G3037" t="s">
        <v>6792</v>
      </c>
      <c r="H3037">
        <v>999.99</v>
      </c>
      <c r="N3037">
        <v>57789</v>
      </c>
      <c r="O3037">
        <v>0</v>
      </c>
      <c r="P3037" s="3" t="s">
        <v>6493</v>
      </c>
      <c r="Q3037">
        <v>1</v>
      </c>
      <c r="T3037" s="2" t="s">
        <v>6786</v>
      </c>
      <c r="Y3037">
        <v>1</v>
      </c>
      <c r="AA3037">
        <v>35</v>
      </c>
      <c r="AC3037" t="s">
        <v>138</v>
      </c>
      <c r="AD3037" t="s">
        <v>485</v>
      </c>
    </row>
    <row r="3038" spans="2:30" x14ac:dyDescent="0.25">
      <c r="B3038" t="s">
        <v>3400</v>
      </c>
      <c r="C3038" t="s">
        <v>3798</v>
      </c>
      <c r="D3038" t="s">
        <v>6790</v>
      </c>
      <c r="E3038" t="s">
        <v>6791</v>
      </c>
      <c r="F3038" t="s">
        <v>3000</v>
      </c>
      <c r="G3038" t="s">
        <v>6792</v>
      </c>
      <c r="H3038">
        <v>999.99</v>
      </c>
      <c r="N3038">
        <v>57789</v>
      </c>
      <c r="O3038">
        <v>0</v>
      </c>
      <c r="P3038" s="3" t="s">
        <v>6494</v>
      </c>
      <c r="Q3038">
        <v>1</v>
      </c>
      <c r="T3038" s="2" t="s">
        <v>6786</v>
      </c>
      <c r="Y3038">
        <v>1</v>
      </c>
      <c r="AA3038">
        <v>35</v>
      </c>
      <c r="AC3038" t="s">
        <v>61</v>
      </c>
      <c r="AD3038" t="s">
        <v>485</v>
      </c>
    </row>
    <row r="3039" spans="2:30" x14ac:dyDescent="0.25">
      <c r="B3039" t="s">
        <v>3400</v>
      </c>
      <c r="C3039" t="s">
        <v>3798</v>
      </c>
      <c r="D3039" t="s">
        <v>6790</v>
      </c>
      <c r="E3039" t="s">
        <v>6791</v>
      </c>
      <c r="F3039" t="s">
        <v>3000</v>
      </c>
      <c r="G3039" t="s">
        <v>6792</v>
      </c>
      <c r="H3039">
        <v>999.99</v>
      </c>
      <c r="N3039">
        <v>57789</v>
      </c>
      <c r="O3039">
        <v>0</v>
      </c>
      <c r="P3039" s="3" t="s">
        <v>6495</v>
      </c>
      <c r="Q3039">
        <v>1</v>
      </c>
      <c r="T3039" s="2" t="s">
        <v>6786</v>
      </c>
      <c r="Y3039">
        <v>1</v>
      </c>
      <c r="AA3039">
        <v>35</v>
      </c>
      <c r="AC3039" t="s">
        <v>59</v>
      </c>
      <c r="AD3039" t="s">
        <v>485</v>
      </c>
    </row>
    <row r="3040" spans="2:30" x14ac:dyDescent="0.25">
      <c r="B3040" t="s">
        <v>3400</v>
      </c>
      <c r="C3040" t="s">
        <v>3798</v>
      </c>
      <c r="D3040" t="s">
        <v>6790</v>
      </c>
      <c r="E3040" t="s">
        <v>6791</v>
      </c>
      <c r="F3040" t="s">
        <v>3000</v>
      </c>
      <c r="G3040" t="s">
        <v>6792</v>
      </c>
      <c r="H3040">
        <v>999.99</v>
      </c>
      <c r="N3040">
        <v>57789</v>
      </c>
      <c r="O3040">
        <v>0</v>
      </c>
      <c r="P3040" s="3" t="s">
        <v>6496</v>
      </c>
      <c r="Q3040">
        <v>1</v>
      </c>
      <c r="T3040" s="2" t="s">
        <v>6786</v>
      </c>
      <c r="Y3040">
        <v>1</v>
      </c>
      <c r="AA3040">
        <v>35</v>
      </c>
      <c r="AC3040" t="s">
        <v>57</v>
      </c>
      <c r="AD3040" t="s">
        <v>485</v>
      </c>
    </row>
    <row r="3041" spans="2:30" x14ac:dyDescent="0.25">
      <c r="B3041" t="s">
        <v>3400</v>
      </c>
      <c r="C3041" t="s">
        <v>3798</v>
      </c>
      <c r="D3041" t="s">
        <v>6790</v>
      </c>
      <c r="E3041" t="s">
        <v>6791</v>
      </c>
      <c r="F3041" t="s">
        <v>3000</v>
      </c>
      <c r="G3041" t="s">
        <v>6792</v>
      </c>
      <c r="H3041">
        <v>999.99</v>
      </c>
      <c r="N3041">
        <v>57789</v>
      </c>
      <c r="O3041">
        <v>0</v>
      </c>
      <c r="P3041" s="3" t="s">
        <v>6497</v>
      </c>
      <c r="Q3041">
        <v>1</v>
      </c>
      <c r="T3041" s="2" t="s">
        <v>6786</v>
      </c>
      <c r="Y3041">
        <v>1</v>
      </c>
      <c r="AA3041">
        <v>35</v>
      </c>
      <c r="AC3041" t="s">
        <v>53</v>
      </c>
      <c r="AD3041" t="s">
        <v>485</v>
      </c>
    </row>
    <row r="3042" spans="2:30" x14ac:dyDescent="0.25">
      <c r="B3042" t="s">
        <v>3400</v>
      </c>
      <c r="C3042" t="s">
        <v>3798</v>
      </c>
      <c r="D3042" t="s">
        <v>6790</v>
      </c>
      <c r="E3042" t="s">
        <v>6791</v>
      </c>
      <c r="F3042" t="s">
        <v>3000</v>
      </c>
      <c r="G3042" t="s">
        <v>6792</v>
      </c>
      <c r="H3042">
        <v>999.99</v>
      </c>
      <c r="N3042">
        <v>57789</v>
      </c>
      <c r="O3042">
        <v>0</v>
      </c>
      <c r="P3042" s="3" t="s">
        <v>6498</v>
      </c>
      <c r="Q3042">
        <v>1</v>
      </c>
      <c r="T3042" s="2" t="s">
        <v>6786</v>
      </c>
      <c r="Y3042">
        <v>1</v>
      </c>
      <c r="AA3042">
        <v>35</v>
      </c>
      <c r="AC3042" t="s">
        <v>50</v>
      </c>
      <c r="AD3042" t="s">
        <v>485</v>
      </c>
    </row>
    <row r="3043" spans="2:30" x14ac:dyDescent="0.25">
      <c r="B3043" t="s">
        <v>3401</v>
      </c>
      <c r="C3043" t="s">
        <v>3799</v>
      </c>
      <c r="D3043" t="s">
        <v>6790</v>
      </c>
      <c r="E3043" t="s">
        <v>6791</v>
      </c>
      <c r="F3043" t="s">
        <v>3000</v>
      </c>
      <c r="G3043" t="s">
        <v>6796</v>
      </c>
      <c r="P3043" s="3">
        <v>57790</v>
      </c>
      <c r="T3043" s="2"/>
      <c r="Y3043">
        <v>1</v>
      </c>
      <c r="AA3043">
        <v>35</v>
      </c>
    </row>
    <row r="3044" spans="2:30" x14ac:dyDescent="0.25">
      <c r="B3044" t="s">
        <v>3401</v>
      </c>
      <c r="C3044" t="s">
        <v>3799</v>
      </c>
      <c r="D3044" t="s">
        <v>6790</v>
      </c>
      <c r="E3044" t="s">
        <v>6791</v>
      </c>
      <c r="F3044" t="s">
        <v>3000</v>
      </c>
      <c r="G3044" t="s">
        <v>6796</v>
      </c>
      <c r="H3044">
        <v>2499.9899999999998</v>
      </c>
      <c r="N3044">
        <v>57790</v>
      </c>
      <c r="O3044">
        <v>0</v>
      </c>
      <c r="P3044" s="3" t="s">
        <v>6499</v>
      </c>
      <c r="Q3044">
        <v>1</v>
      </c>
      <c r="T3044" s="2" t="s">
        <v>6786</v>
      </c>
      <c r="Y3044">
        <v>1</v>
      </c>
      <c r="AA3044">
        <v>35</v>
      </c>
      <c r="AC3044" t="s">
        <v>138</v>
      </c>
      <c r="AD3044" t="s">
        <v>501</v>
      </c>
    </row>
    <row r="3045" spans="2:30" x14ac:dyDescent="0.25">
      <c r="B3045" t="s">
        <v>3401</v>
      </c>
      <c r="C3045" t="s">
        <v>3799</v>
      </c>
      <c r="D3045" t="s">
        <v>6790</v>
      </c>
      <c r="E3045" t="s">
        <v>6791</v>
      </c>
      <c r="F3045" t="s">
        <v>3000</v>
      </c>
      <c r="G3045" t="s">
        <v>6796</v>
      </c>
      <c r="H3045">
        <v>2499.9899999999998</v>
      </c>
      <c r="N3045">
        <v>57790</v>
      </c>
      <c r="O3045">
        <v>0</v>
      </c>
      <c r="P3045" s="3" t="s">
        <v>6500</v>
      </c>
      <c r="Q3045">
        <v>1</v>
      </c>
      <c r="T3045" s="2" t="s">
        <v>6786</v>
      </c>
      <c r="Y3045">
        <v>1</v>
      </c>
      <c r="AA3045">
        <v>35</v>
      </c>
      <c r="AC3045" t="s">
        <v>59</v>
      </c>
      <c r="AD3045" t="s">
        <v>501</v>
      </c>
    </row>
    <row r="3046" spans="2:30" x14ac:dyDescent="0.25">
      <c r="B3046" t="s">
        <v>3401</v>
      </c>
      <c r="C3046" t="s">
        <v>3799</v>
      </c>
      <c r="D3046" t="s">
        <v>6790</v>
      </c>
      <c r="E3046" t="s">
        <v>6791</v>
      </c>
      <c r="F3046" t="s">
        <v>3000</v>
      </c>
      <c r="G3046" t="s">
        <v>6796</v>
      </c>
      <c r="H3046">
        <v>2499.9899999999998</v>
      </c>
      <c r="N3046">
        <v>57790</v>
      </c>
      <c r="O3046">
        <v>0</v>
      </c>
      <c r="P3046" s="3" t="s">
        <v>6501</v>
      </c>
      <c r="Q3046">
        <v>1</v>
      </c>
      <c r="T3046" s="2" t="s">
        <v>6786</v>
      </c>
      <c r="Y3046">
        <v>1</v>
      </c>
      <c r="AA3046">
        <v>35</v>
      </c>
      <c r="AC3046" t="s">
        <v>57</v>
      </c>
      <c r="AD3046" t="s">
        <v>501</v>
      </c>
    </row>
    <row r="3047" spans="2:30" x14ac:dyDescent="0.25">
      <c r="B3047" t="s">
        <v>3401</v>
      </c>
      <c r="C3047" t="s">
        <v>3799</v>
      </c>
      <c r="D3047" t="s">
        <v>6790</v>
      </c>
      <c r="E3047" t="s">
        <v>6791</v>
      </c>
      <c r="F3047" t="s">
        <v>3000</v>
      </c>
      <c r="G3047" t="s">
        <v>6796</v>
      </c>
      <c r="H3047">
        <v>2499.9899999999998</v>
      </c>
      <c r="N3047">
        <v>57790</v>
      </c>
      <c r="O3047">
        <v>0</v>
      </c>
      <c r="P3047" s="3" t="s">
        <v>6502</v>
      </c>
      <c r="Q3047">
        <v>1</v>
      </c>
      <c r="T3047" s="2" t="s">
        <v>6786</v>
      </c>
      <c r="Y3047">
        <v>1</v>
      </c>
      <c r="AA3047">
        <v>35</v>
      </c>
      <c r="AC3047" t="s">
        <v>53</v>
      </c>
      <c r="AD3047" t="s">
        <v>501</v>
      </c>
    </row>
    <row r="3048" spans="2:30" x14ac:dyDescent="0.25">
      <c r="B3048" t="s">
        <v>3401</v>
      </c>
      <c r="C3048" t="s">
        <v>3799</v>
      </c>
      <c r="D3048" t="s">
        <v>6790</v>
      </c>
      <c r="E3048" t="s">
        <v>6791</v>
      </c>
      <c r="F3048" t="s">
        <v>3000</v>
      </c>
      <c r="G3048" t="s">
        <v>6796</v>
      </c>
      <c r="H3048">
        <v>2499.9899999999998</v>
      </c>
      <c r="N3048">
        <v>57790</v>
      </c>
      <c r="O3048">
        <v>0</v>
      </c>
      <c r="P3048" s="3" t="s">
        <v>6503</v>
      </c>
      <c r="Q3048">
        <v>1</v>
      </c>
      <c r="T3048" s="2" t="s">
        <v>6786</v>
      </c>
      <c r="Y3048">
        <v>1</v>
      </c>
      <c r="AA3048">
        <v>35</v>
      </c>
      <c r="AC3048" t="s">
        <v>50</v>
      </c>
      <c r="AD3048" t="s">
        <v>501</v>
      </c>
    </row>
    <row r="3049" spans="2:30" x14ac:dyDescent="0.25">
      <c r="B3049" t="s">
        <v>3402</v>
      </c>
      <c r="C3049" t="s">
        <v>3800</v>
      </c>
      <c r="D3049" t="s">
        <v>6790</v>
      </c>
      <c r="E3049" t="s">
        <v>6791</v>
      </c>
      <c r="F3049" t="s">
        <v>3000</v>
      </c>
      <c r="G3049" t="s">
        <v>6795</v>
      </c>
      <c r="P3049" s="3">
        <v>57798</v>
      </c>
      <c r="T3049" s="2"/>
      <c r="Y3049">
        <v>1</v>
      </c>
      <c r="AA3049">
        <v>35</v>
      </c>
    </row>
    <row r="3050" spans="2:30" x14ac:dyDescent="0.25">
      <c r="B3050" t="s">
        <v>3402</v>
      </c>
      <c r="C3050" t="s">
        <v>3800</v>
      </c>
      <c r="D3050" t="s">
        <v>6790</v>
      </c>
      <c r="E3050" t="s">
        <v>6791</v>
      </c>
      <c r="F3050" t="s">
        <v>3000</v>
      </c>
      <c r="G3050" t="s">
        <v>6795</v>
      </c>
      <c r="H3050">
        <v>1299.99</v>
      </c>
      <c r="N3050">
        <v>57798</v>
      </c>
      <c r="O3050">
        <v>0</v>
      </c>
      <c r="P3050" s="3" t="s">
        <v>6504</v>
      </c>
      <c r="Q3050">
        <v>1</v>
      </c>
      <c r="T3050" s="2" t="s">
        <v>6786</v>
      </c>
      <c r="Y3050">
        <v>1</v>
      </c>
      <c r="AA3050">
        <v>35</v>
      </c>
      <c r="AC3050" t="s">
        <v>138</v>
      </c>
      <c r="AD3050" t="s">
        <v>177</v>
      </c>
    </row>
    <row r="3051" spans="2:30" x14ac:dyDescent="0.25">
      <c r="B3051" t="s">
        <v>3402</v>
      </c>
      <c r="C3051" t="s">
        <v>3800</v>
      </c>
      <c r="D3051" t="s">
        <v>6790</v>
      </c>
      <c r="E3051" t="s">
        <v>6791</v>
      </c>
      <c r="F3051" t="s">
        <v>3000</v>
      </c>
      <c r="G3051" t="s">
        <v>6795</v>
      </c>
      <c r="H3051">
        <v>1299.99</v>
      </c>
      <c r="N3051">
        <v>57798</v>
      </c>
      <c r="O3051">
        <v>0</v>
      </c>
      <c r="P3051" s="3" t="s">
        <v>6505</v>
      </c>
      <c r="Q3051">
        <v>1</v>
      </c>
      <c r="T3051" s="2" t="s">
        <v>6786</v>
      </c>
      <c r="Y3051">
        <v>1</v>
      </c>
      <c r="AA3051">
        <v>35</v>
      </c>
      <c r="AC3051" t="s">
        <v>57</v>
      </c>
      <c r="AD3051" t="s">
        <v>177</v>
      </c>
    </row>
    <row r="3052" spans="2:30" x14ac:dyDescent="0.25">
      <c r="B3052" t="s">
        <v>3402</v>
      </c>
      <c r="C3052" t="s">
        <v>3800</v>
      </c>
      <c r="D3052" t="s">
        <v>6790</v>
      </c>
      <c r="E3052" t="s">
        <v>6791</v>
      </c>
      <c r="F3052" t="s">
        <v>3000</v>
      </c>
      <c r="G3052" t="s">
        <v>6795</v>
      </c>
      <c r="H3052">
        <v>1299.99</v>
      </c>
      <c r="N3052">
        <v>57798</v>
      </c>
      <c r="O3052">
        <v>0</v>
      </c>
      <c r="P3052" s="3" t="s">
        <v>6506</v>
      </c>
      <c r="Q3052">
        <v>1</v>
      </c>
      <c r="T3052" s="2" t="s">
        <v>6786</v>
      </c>
      <c r="Y3052">
        <v>1</v>
      </c>
      <c r="AA3052">
        <v>35</v>
      </c>
      <c r="AC3052" t="s">
        <v>53</v>
      </c>
      <c r="AD3052" t="s">
        <v>177</v>
      </c>
    </row>
    <row r="3053" spans="2:30" x14ac:dyDescent="0.25">
      <c r="B3053" t="s">
        <v>3402</v>
      </c>
      <c r="C3053" t="s">
        <v>3800</v>
      </c>
      <c r="D3053" t="s">
        <v>6790</v>
      </c>
      <c r="E3053" t="s">
        <v>6791</v>
      </c>
      <c r="F3053" t="s">
        <v>3000</v>
      </c>
      <c r="G3053" t="s">
        <v>6795</v>
      </c>
      <c r="H3053">
        <v>1299.99</v>
      </c>
      <c r="N3053">
        <v>57798</v>
      </c>
      <c r="O3053">
        <v>0</v>
      </c>
      <c r="P3053" s="3" t="s">
        <v>6507</v>
      </c>
      <c r="Q3053">
        <v>1</v>
      </c>
      <c r="T3053" s="2" t="s">
        <v>6786</v>
      </c>
      <c r="Y3053">
        <v>1</v>
      </c>
      <c r="AA3053">
        <v>35</v>
      </c>
      <c r="AC3053" t="s">
        <v>50</v>
      </c>
      <c r="AD3053" t="s">
        <v>177</v>
      </c>
    </row>
    <row r="3054" spans="2:30" x14ac:dyDescent="0.25">
      <c r="B3054" t="s">
        <v>3403</v>
      </c>
      <c r="C3054" t="s">
        <v>3801</v>
      </c>
      <c r="D3054" t="s">
        <v>6790</v>
      </c>
      <c r="E3054" t="s">
        <v>6791</v>
      </c>
      <c r="F3054" t="s">
        <v>3000</v>
      </c>
      <c r="G3054" t="s">
        <v>6795</v>
      </c>
      <c r="P3054" s="3">
        <v>57799</v>
      </c>
      <c r="T3054" s="2"/>
      <c r="Y3054">
        <v>1</v>
      </c>
      <c r="AA3054">
        <v>35</v>
      </c>
    </row>
    <row r="3055" spans="2:30" x14ac:dyDescent="0.25">
      <c r="B3055" t="s">
        <v>3403</v>
      </c>
      <c r="C3055" t="s">
        <v>3801</v>
      </c>
      <c r="D3055" t="s">
        <v>6790</v>
      </c>
      <c r="E3055" t="s">
        <v>6791</v>
      </c>
      <c r="F3055" t="s">
        <v>3000</v>
      </c>
      <c r="G3055" t="s">
        <v>6795</v>
      </c>
      <c r="H3055">
        <v>1399.99</v>
      </c>
      <c r="N3055">
        <v>57799</v>
      </c>
      <c r="O3055">
        <v>0</v>
      </c>
      <c r="P3055" s="3" t="s">
        <v>6508</v>
      </c>
      <c r="Q3055">
        <v>1</v>
      </c>
      <c r="T3055" s="2" t="s">
        <v>6786</v>
      </c>
      <c r="Y3055">
        <v>1</v>
      </c>
      <c r="AA3055">
        <v>35</v>
      </c>
      <c r="AC3055" t="s">
        <v>138</v>
      </c>
      <c r="AD3055" t="s">
        <v>177</v>
      </c>
    </row>
    <row r="3056" spans="2:30" x14ac:dyDescent="0.25">
      <c r="B3056" t="s">
        <v>3403</v>
      </c>
      <c r="C3056" t="s">
        <v>3801</v>
      </c>
      <c r="D3056" t="s">
        <v>6790</v>
      </c>
      <c r="E3056" t="s">
        <v>6791</v>
      </c>
      <c r="F3056" t="s">
        <v>3000</v>
      </c>
      <c r="G3056" t="s">
        <v>6795</v>
      </c>
      <c r="H3056">
        <v>1399.99</v>
      </c>
      <c r="N3056">
        <v>57799</v>
      </c>
      <c r="O3056">
        <v>0</v>
      </c>
      <c r="P3056" s="3" t="s">
        <v>6509</v>
      </c>
      <c r="Q3056">
        <v>1</v>
      </c>
      <c r="T3056" s="2" t="s">
        <v>6786</v>
      </c>
      <c r="Y3056">
        <v>1</v>
      </c>
      <c r="AA3056">
        <v>35</v>
      </c>
      <c r="AC3056" t="s">
        <v>59</v>
      </c>
      <c r="AD3056" t="s">
        <v>177</v>
      </c>
    </row>
    <row r="3057" spans="2:30" x14ac:dyDescent="0.25">
      <c r="B3057" t="s">
        <v>3403</v>
      </c>
      <c r="C3057" t="s">
        <v>3801</v>
      </c>
      <c r="D3057" t="s">
        <v>6790</v>
      </c>
      <c r="E3057" t="s">
        <v>6791</v>
      </c>
      <c r="F3057" t="s">
        <v>3000</v>
      </c>
      <c r="G3057" t="s">
        <v>6795</v>
      </c>
      <c r="H3057">
        <v>1399.99</v>
      </c>
      <c r="N3057">
        <v>57799</v>
      </c>
      <c r="O3057">
        <v>0</v>
      </c>
      <c r="P3057" s="3" t="s">
        <v>6510</v>
      </c>
      <c r="Q3057">
        <v>1</v>
      </c>
      <c r="T3057" s="2" t="s">
        <v>6786</v>
      </c>
      <c r="Y3057">
        <v>1</v>
      </c>
      <c r="AA3057">
        <v>35</v>
      </c>
      <c r="AC3057" t="s">
        <v>53</v>
      </c>
      <c r="AD3057" t="s">
        <v>177</v>
      </c>
    </row>
    <row r="3058" spans="2:30" x14ac:dyDescent="0.25">
      <c r="B3058" t="s">
        <v>3403</v>
      </c>
      <c r="C3058" t="s">
        <v>3801</v>
      </c>
      <c r="D3058" t="s">
        <v>6790</v>
      </c>
      <c r="E3058" t="s">
        <v>6791</v>
      </c>
      <c r="F3058" t="s">
        <v>3000</v>
      </c>
      <c r="G3058" t="s">
        <v>6795</v>
      </c>
      <c r="H3058">
        <v>1399.99</v>
      </c>
      <c r="N3058">
        <v>57799</v>
      </c>
      <c r="O3058">
        <v>0</v>
      </c>
      <c r="P3058" s="3" t="s">
        <v>6511</v>
      </c>
      <c r="Q3058">
        <v>1</v>
      </c>
      <c r="T3058" s="2" t="s">
        <v>6786</v>
      </c>
      <c r="Y3058">
        <v>1</v>
      </c>
      <c r="AA3058">
        <v>35</v>
      </c>
      <c r="AC3058" t="s">
        <v>50</v>
      </c>
      <c r="AD3058" t="s">
        <v>177</v>
      </c>
    </row>
    <row r="3059" spans="2:30" x14ac:dyDescent="0.25">
      <c r="B3059" t="s">
        <v>3404</v>
      </c>
      <c r="C3059" t="s">
        <v>3802</v>
      </c>
      <c r="D3059" t="s">
        <v>6790</v>
      </c>
      <c r="E3059" t="s">
        <v>6791</v>
      </c>
      <c r="F3059" t="s">
        <v>3000</v>
      </c>
      <c r="G3059" t="s">
        <v>6795</v>
      </c>
      <c r="P3059" s="3">
        <v>57801</v>
      </c>
      <c r="T3059" s="2"/>
      <c r="Y3059">
        <v>1</v>
      </c>
      <c r="AA3059">
        <v>35</v>
      </c>
    </row>
    <row r="3060" spans="2:30" x14ac:dyDescent="0.25">
      <c r="B3060" t="s">
        <v>3404</v>
      </c>
      <c r="C3060" t="s">
        <v>3802</v>
      </c>
      <c r="D3060" t="s">
        <v>6790</v>
      </c>
      <c r="E3060" t="s">
        <v>6791</v>
      </c>
      <c r="F3060" t="s">
        <v>3000</v>
      </c>
      <c r="G3060" t="s">
        <v>6795</v>
      </c>
      <c r="H3060">
        <v>2099.9899999999998</v>
      </c>
      <c r="N3060">
        <v>57801</v>
      </c>
      <c r="O3060">
        <v>0</v>
      </c>
      <c r="P3060" s="3" t="s">
        <v>6512</v>
      </c>
      <c r="Q3060">
        <v>1</v>
      </c>
      <c r="T3060" s="2" t="s">
        <v>6786</v>
      </c>
      <c r="Y3060">
        <v>1</v>
      </c>
      <c r="AA3060">
        <v>35</v>
      </c>
      <c r="AC3060" t="s">
        <v>59</v>
      </c>
      <c r="AD3060" t="s">
        <v>213</v>
      </c>
    </row>
    <row r="3061" spans="2:30" x14ac:dyDescent="0.25">
      <c r="B3061" t="s">
        <v>3404</v>
      </c>
      <c r="C3061" t="s">
        <v>3802</v>
      </c>
      <c r="D3061" t="s">
        <v>6790</v>
      </c>
      <c r="E3061" t="s">
        <v>6791</v>
      </c>
      <c r="F3061" t="s">
        <v>3000</v>
      </c>
      <c r="G3061" t="s">
        <v>6795</v>
      </c>
      <c r="H3061">
        <v>2099.9899999999998</v>
      </c>
      <c r="N3061">
        <v>57801</v>
      </c>
      <c r="O3061">
        <v>0</v>
      </c>
      <c r="P3061" s="3" t="s">
        <v>6513</v>
      </c>
      <c r="Q3061">
        <v>1</v>
      </c>
      <c r="T3061" s="2" t="s">
        <v>6786</v>
      </c>
      <c r="Y3061">
        <v>1</v>
      </c>
      <c r="AA3061">
        <v>35</v>
      </c>
      <c r="AC3061" t="s">
        <v>57</v>
      </c>
      <c r="AD3061" t="s">
        <v>213</v>
      </c>
    </row>
    <row r="3062" spans="2:30" x14ac:dyDescent="0.25">
      <c r="B3062" t="s">
        <v>3404</v>
      </c>
      <c r="C3062" t="s">
        <v>3802</v>
      </c>
      <c r="D3062" t="s">
        <v>6790</v>
      </c>
      <c r="E3062" t="s">
        <v>6791</v>
      </c>
      <c r="F3062" t="s">
        <v>3000</v>
      </c>
      <c r="G3062" t="s">
        <v>6795</v>
      </c>
      <c r="H3062">
        <v>2099.9899999999998</v>
      </c>
      <c r="N3062">
        <v>57801</v>
      </c>
      <c r="O3062">
        <v>0</v>
      </c>
      <c r="P3062" s="3" t="s">
        <v>6514</v>
      </c>
      <c r="Q3062">
        <v>1</v>
      </c>
      <c r="T3062" s="2" t="s">
        <v>6786</v>
      </c>
      <c r="Y3062">
        <v>1</v>
      </c>
      <c r="AA3062">
        <v>35</v>
      </c>
      <c r="AC3062" t="s">
        <v>53</v>
      </c>
      <c r="AD3062" t="s">
        <v>213</v>
      </c>
    </row>
    <row r="3063" spans="2:30" x14ac:dyDescent="0.25">
      <c r="B3063" t="s">
        <v>3404</v>
      </c>
      <c r="C3063" t="s">
        <v>3802</v>
      </c>
      <c r="D3063" t="s">
        <v>6790</v>
      </c>
      <c r="E3063" t="s">
        <v>6791</v>
      </c>
      <c r="F3063" t="s">
        <v>3000</v>
      </c>
      <c r="G3063" t="s">
        <v>6795</v>
      </c>
      <c r="H3063">
        <v>2099.9899999999998</v>
      </c>
      <c r="N3063">
        <v>57801</v>
      </c>
      <c r="O3063">
        <v>0</v>
      </c>
      <c r="P3063" s="3" t="s">
        <v>6515</v>
      </c>
      <c r="Q3063">
        <v>1</v>
      </c>
      <c r="T3063" s="2" t="s">
        <v>6786</v>
      </c>
      <c r="Y3063">
        <v>1</v>
      </c>
      <c r="AA3063">
        <v>35</v>
      </c>
      <c r="AC3063" t="s">
        <v>50</v>
      </c>
      <c r="AD3063" t="s">
        <v>213</v>
      </c>
    </row>
    <row r="3064" spans="2:30" x14ac:dyDescent="0.25">
      <c r="B3064" t="s">
        <v>3404</v>
      </c>
      <c r="C3064" t="s">
        <v>3802</v>
      </c>
      <c r="D3064" t="s">
        <v>6790</v>
      </c>
      <c r="E3064" t="s">
        <v>6791</v>
      </c>
      <c r="F3064" t="s">
        <v>3000</v>
      </c>
      <c r="G3064" t="s">
        <v>6795</v>
      </c>
      <c r="H3064">
        <v>2099.9899999999998</v>
      </c>
      <c r="N3064">
        <v>57801</v>
      </c>
      <c r="O3064">
        <v>0</v>
      </c>
      <c r="P3064" s="3" t="s">
        <v>6516</v>
      </c>
      <c r="Q3064">
        <v>1</v>
      </c>
      <c r="T3064" s="2" t="s">
        <v>6786</v>
      </c>
      <c r="Y3064">
        <v>1</v>
      </c>
      <c r="AA3064">
        <v>35</v>
      </c>
      <c r="AC3064" t="s">
        <v>59</v>
      </c>
      <c r="AD3064" t="s">
        <v>495</v>
      </c>
    </row>
    <row r="3065" spans="2:30" x14ac:dyDescent="0.25">
      <c r="B3065" t="s">
        <v>3404</v>
      </c>
      <c r="C3065" t="s">
        <v>3802</v>
      </c>
      <c r="D3065" t="s">
        <v>6790</v>
      </c>
      <c r="E3065" t="s">
        <v>6791</v>
      </c>
      <c r="F3065" t="s">
        <v>3000</v>
      </c>
      <c r="G3065" t="s">
        <v>6795</v>
      </c>
      <c r="H3065">
        <v>2099.9899999999998</v>
      </c>
      <c r="N3065">
        <v>57801</v>
      </c>
      <c r="O3065">
        <v>0</v>
      </c>
      <c r="P3065" s="3" t="s">
        <v>6517</v>
      </c>
      <c r="Q3065">
        <v>1</v>
      </c>
      <c r="T3065" s="2" t="s">
        <v>6786</v>
      </c>
      <c r="Y3065">
        <v>1</v>
      </c>
      <c r="AA3065">
        <v>35</v>
      </c>
      <c r="AC3065" t="s">
        <v>57</v>
      </c>
      <c r="AD3065" t="s">
        <v>495</v>
      </c>
    </row>
    <row r="3066" spans="2:30" x14ac:dyDescent="0.25">
      <c r="B3066" t="s">
        <v>3404</v>
      </c>
      <c r="C3066" t="s">
        <v>3802</v>
      </c>
      <c r="D3066" t="s">
        <v>6790</v>
      </c>
      <c r="E3066" t="s">
        <v>6791</v>
      </c>
      <c r="F3066" t="s">
        <v>3000</v>
      </c>
      <c r="G3066" t="s">
        <v>6795</v>
      </c>
      <c r="H3066">
        <v>2099.9899999999998</v>
      </c>
      <c r="N3066">
        <v>57801</v>
      </c>
      <c r="O3066">
        <v>0</v>
      </c>
      <c r="P3066" s="3" t="s">
        <v>6518</v>
      </c>
      <c r="Q3066">
        <v>1</v>
      </c>
      <c r="T3066" s="2" t="s">
        <v>6786</v>
      </c>
      <c r="Y3066">
        <v>1</v>
      </c>
      <c r="AA3066">
        <v>35</v>
      </c>
      <c r="AC3066" t="s">
        <v>53</v>
      </c>
      <c r="AD3066" t="s">
        <v>495</v>
      </c>
    </row>
    <row r="3067" spans="2:30" x14ac:dyDescent="0.25">
      <c r="B3067" t="s">
        <v>3404</v>
      </c>
      <c r="C3067" t="s">
        <v>3802</v>
      </c>
      <c r="D3067" t="s">
        <v>6790</v>
      </c>
      <c r="E3067" t="s">
        <v>6791</v>
      </c>
      <c r="F3067" t="s">
        <v>3000</v>
      </c>
      <c r="G3067" t="s">
        <v>6795</v>
      </c>
      <c r="H3067">
        <v>2099.9899999999998</v>
      </c>
      <c r="N3067">
        <v>57801</v>
      </c>
      <c r="O3067">
        <v>0</v>
      </c>
      <c r="P3067" s="3" t="s">
        <v>6519</v>
      </c>
      <c r="Q3067">
        <v>1</v>
      </c>
      <c r="T3067" s="2" t="s">
        <v>6786</v>
      </c>
      <c r="Y3067">
        <v>1</v>
      </c>
      <c r="AA3067">
        <v>35</v>
      </c>
      <c r="AC3067" t="s">
        <v>50</v>
      </c>
      <c r="AD3067" t="s">
        <v>495</v>
      </c>
    </row>
    <row r="3068" spans="2:30" x14ac:dyDescent="0.25">
      <c r="B3068" t="s">
        <v>3404</v>
      </c>
      <c r="C3068" t="s">
        <v>3802</v>
      </c>
      <c r="D3068" t="s">
        <v>6790</v>
      </c>
      <c r="E3068" t="s">
        <v>6791</v>
      </c>
      <c r="F3068" t="s">
        <v>3000</v>
      </c>
      <c r="G3068" t="s">
        <v>6795</v>
      </c>
      <c r="H3068">
        <v>2099.9899999999998</v>
      </c>
      <c r="N3068">
        <v>57801</v>
      </c>
      <c r="O3068">
        <v>0</v>
      </c>
      <c r="P3068" s="3" t="s">
        <v>6520</v>
      </c>
      <c r="Q3068">
        <v>1</v>
      </c>
      <c r="T3068" s="2" t="s">
        <v>6786</v>
      </c>
      <c r="Y3068">
        <v>1</v>
      </c>
      <c r="AA3068">
        <v>35</v>
      </c>
      <c r="AC3068" t="s">
        <v>59</v>
      </c>
      <c r="AD3068" t="s">
        <v>6776</v>
      </c>
    </row>
    <row r="3069" spans="2:30" x14ac:dyDescent="0.25">
      <c r="B3069" t="s">
        <v>3404</v>
      </c>
      <c r="C3069" t="s">
        <v>3802</v>
      </c>
      <c r="D3069" t="s">
        <v>6790</v>
      </c>
      <c r="E3069" t="s">
        <v>6791</v>
      </c>
      <c r="F3069" t="s">
        <v>3000</v>
      </c>
      <c r="G3069" t="s">
        <v>6795</v>
      </c>
      <c r="H3069">
        <v>2099.9899999999998</v>
      </c>
      <c r="N3069">
        <v>57801</v>
      </c>
      <c r="O3069">
        <v>0</v>
      </c>
      <c r="P3069" s="3" t="s">
        <v>6521</v>
      </c>
      <c r="Q3069">
        <v>1</v>
      </c>
      <c r="T3069" s="2" t="s">
        <v>6786</v>
      </c>
      <c r="Y3069">
        <v>1</v>
      </c>
      <c r="AA3069">
        <v>35</v>
      </c>
      <c r="AC3069" t="s">
        <v>57</v>
      </c>
      <c r="AD3069" t="s">
        <v>6776</v>
      </c>
    </row>
    <row r="3070" spans="2:30" x14ac:dyDescent="0.25">
      <c r="B3070" t="s">
        <v>3404</v>
      </c>
      <c r="C3070" t="s">
        <v>3802</v>
      </c>
      <c r="D3070" t="s">
        <v>6790</v>
      </c>
      <c r="E3070" t="s">
        <v>6791</v>
      </c>
      <c r="F3070" t="s">
        <v>3000</v>
      </c>
      <c r="G3070" t="s">
        <v>6795</v>
      </c>
      <c r="H3070">
        <v>2099.9899999999998</v>
      </c>
      <c r="N3070">
        <v>57801</v>
      </c>
      <c r="O3070">
        <v>0</v>
      </c>
      <c r="P3070" s="3" t="s">
        <v>6522</v>
      </c>
      <c r="Q3070">
        <v>1</v>
      </c>
      <c r="T3070" s="2" t="s">
        <v>6786</v>
      </c>
      <c r="Y3070">
        <v>1</v>
      </c>
      <c r="AA3070">
        <v>35</v>
      </c>
      <c r="AC3070" t="s">
        <v>53</v>
      </c>
      <c r="AD3070" t="s">
        <v>6776</v>
      </c>
    </row>
    <row r="3071" spans="2:30" x14ac:dyDescent="0.25">
      <c r="B3071" t="s">
        <v>3404</v>
      </c>
      <c r="C3071" t="s">
        <v>3802</v>
      </c>
      <c r="D3071" t="s">
        <v>6790</v>
      </c>
      <c r="E3071" t="s">
        <v>6791</v>
      </c>
      <c r="F3071" t="s">
        <v>3000</v>
      </c>
      <c r="G3071" t="s">
        <v>6795</v>
      </c>
      <c r="H3071">
        <v>2099.9899999999998</v>
      </c>
      <c r="N3071">
        <v>57801</v>
      </c>
      <c r="O3071">
        <v>0</v>
      </c>
      <c r="P3071" s="3" t="s">
        <v>6523</v>
      </c>
      <c r="Q3071">
        <v>1</v>
      </c>
      <c r="T3071" s="2" t="s">
        <v>6786</v>
      </c>
      <c r="Y3071">
        <v>1</v>
      </c>
      <c r="AA3071">
        <v>35</v>
      </c>
      <c r="AC3071" t="s">
        <v>50</v>
      </c>
      <c r="AD3071" t="s">
        <v>6776</v>
      </c>
    </row>
    <row r="3072" spans="2:30" x14ac:dyDescent="0.25">
      <c r="B3072" t="s">
        <v>3405</v>
      </c>
      <c r="C3072" t="s">
        <v>3803</v>
      </c>
      <c r="D3072" t="s">
        <v>6790</v>
      </c>
      <c r="E3072" t="s">
        <v>6791</v>
      </c>
      <c r="F3072" t="s">
        <v>3000</v>
      </c>
      <c r="G3072" t="s">
        <v>6796</v>
      </c>
      <c r="P3072" s="3">
        <v>57802</v>
      </c>
      <c r="T3072" s="2"/>
      <c r="Y3072">
        <v>1</v>
      </c>
      <c r="AA3072">
        <v>35</v>
      </c>
    </row>
    <row r="3073" spans="2:30" x14ac:dyDescent="0.25">
      <c r="B3073" t="s">
        <v>3405</v>
      </c>
      <c r="C3073" t="s">
        <v>3803</v>
      </c>
      <c r="D3073" t="s">
        <v>6790</v>
      </c>
      <c r="E3073" t="s">
        <v>6791</v>
      </c>
      <c r="F3073" t="s">
        <v>3000</v>
      </c>
      <c r="G3073" t="s">
        <v>6796</v>
      </c>
      <c r="H3073">
        <v>1899.99</v>
      </c>
      <c r="N3073">
        <v>57802</v>
      </c>
      <c r="O3073">
        <v>0</v>
      </c>
      <c r="P3073" s="3" t="s">
        <v>6524</v>
      </c>
      <c r="Q3073">
        <v>1</v>
      </c>
      <c r="T3073" s="2" t="s">
        <v>6786</v>
      </c>
      <c r="Y3073">
        <v>1</v>
      </c>
      <c r="AA3073">
        <v>35</v>
      </c>
      <c r="AC3073" t="s">
        <v>59</v>
      </c>
      <c r="AD3073" t="s">
        <v>516</v>
      </c>
    </row>
    <row r="3074" spans="2:30" x14ac:dyDescent="0.25">
      <c r="B3074" t="s">
        <v>3405</v>
      </c>
      <c r="C3074" t="s">
        <v>3803</v>
      </c>
      <c r="D3074" t="s">
        <v>6790</v>
      </c>
      <c r="E3074" t="s">
        <v>6791</v>
      </c>
      <c r="F3074" t="s">
        <v>3000</v>
      </c>
      <c r="G3074" t="s">
        <v>6796</v>
      </c>
      <c r="H3074">
        <v>1899.99</v>
      </c>
      <c r="N3074">
        <v>57802</v>
      </c>
      <c r="O3074">
        <v>0</v>
      </c>
      <c r="P3074" s="3" t="s">
        <v>6525</v>
      </c>
      <c r="Q3074">
        <v>1</v>
      </c>
      <c r="T3074" s="2" t="s">
        <v>6786</v>
      </c>
      <c r="Y3074">
        <v>1</v>
      </c>
      <c r="AA3074">
        <v>35</v>
      </c>
      <c r="AC3074" t="s">
        <v>57</v>
      </c>
      <c r="AD3074" t="s">
        <v>516</v>
      </c>
    </row>
    <row r="3075" spans="2:30" x14ac:dyDescent="0.25">
      <c r="B3075" t="s">
        <v>3405</v>
      </c>
      <c r="C3075" t="s">
        <v>3803</v>
      </c>
      <c r="D3075" t="s">
        <v>6790</v>
      </c>
      <c r="E3075" t="s">
        <v>6791</v>
      </c>
      <c r="F3075" t="s">
        <v>3000</v>
      </c>
      <c r="G3075" t="s">
        <v>6796</v>
      </c>
      <c r="H3075">
        <v>1899.99</v>
      </c>
      <c r="N3075">
        <v>57802</v>
      </c>
      <c r="O3075">
        <v>0</v>
      </c>
      <c r="P3075" s="3" t="s">
        <v>6526</v>
      </c>
      <c r="Q3075">
        <v>1</v>
      </c>
      <c r="T3075" s="2" t="s">
        <v>6786</v>
      </c>
      <c r="Y3075">
        <v>1</v>
      </c>
      <c r="AA3075">
        <v>35</v>
      </c>
      <c r="AC3075" t="s">
        <v>53</v>
      </c>
      <c r="AD3075" t="s">
        <v>516</v>
      </c>
    </row>
    <row r="3076" spans="2:30" x14ac:dyDescent="0.25">
      <c r="B3076" t="s">
        <v>3405</v>
      </c>
      <c r="C3076" t="s">
        <v>3803</v>
      </c>
      <c r="D3076" t="s">
        <v>6790</v>
      </c>
      <c r="E3076" t="s">
        <v>6791</v>
      </c>
      <c r="F3076" t="s">
        <v>3000</v>
      </c>
      <c r="G3076" t="s">
        <v>6796</v>
      </c>
      <c r="H3076">
        <v>1899.99</v>
      </c>
      <c r="N3076">
        <v>57802</v>
      </c>
      <c r="O3076">
        <v>0</v>
      </c>
      <c r="P3076" s="3" t="s">
        <v>6527</v>
      </c>
      <c r="Q3076">
        <v>1</v>
      </c>
      <c r="T3076" s="2" t="s">
        <v>6786</v>
      </c>
      <c r="Y3076">
        <v>1</v>
      </c>
      <c r="AA3076">
        <v>35</v>
      </c>
      <c r="AC3076" t="s">
        <v>50</v>
      </c>
      <c r="AD3076" t="s">
        <v>516</v>
      </c>
    </row>
    <row r="3077" spans="2:30" x14ac:dyDescent="0.25">
      <c r="B3077" t="s">
        <v>3405</v>
      </c>
      <c r="C3077" t="s">
        <v>3803</v>
      </c>
      <c r="D3077" t="s">
        <v>6790</v>
      </c>
      <c r="E3077" t="s">
        <v>6791</v>
      </c>
      <c r="F3077" t="s">
        <v>3000</v>
      </c>
      <c r="G3077" t="s">
        <v>6796</v>
      </c>
      <c r="H3077">
        <v>1899.99</v>
      </c>
      <c r="N3077">
        <v>57802</v>
      </c>
      <c r="O3077">
        <v>0</v>
      </c>
      <c r="P3077" s="3" t="s">
        <v>6528</v>
      </c>
      <c r="Q3077">
        <v>1</v>
      </c>
      <c r="T3077" s="2" t="s">
        <v>6786</v>
      </c>
      <c r="Y3077">
        <v>1</v>
      </c>
      <c r="AA3077">
        <v>35</v>
      </c>
      <c r="AC3077" t="s">
        <v>59</v>
      </c>
      <c r="AD3077" t="s">
        <v>6776</v>
      </c>
    </row>
    <row r="3078" spans="2:30" x14ac:dyDescent="0.25">
      <c r="B3078" t="s">
        <v>3405</v>
      </c>
      <c r="C3078" t="s">
        <v>3803</v>
      </c>
      <c r="D3078" t="s">
        <v>6790</v>
      </c>
      <c r="E3078" t="s">
        <v>6791</v>
      </c>
      <c r="F3078" t="s">
        <v>3000</v>
      </c>
      <c r="G3078" t="s">
        <v>6796</v>
      </c>
      <c r="H3078">
        <v>1899.99</v>
      </c>
      <c r="N3078">
        <v>57802</v>
      </c>
      <c r="O3078">
        <v>0</v>
      </c>
      <c r="P3078" s="3" t="s">
        <v>6529</v>
      </c>
      <c r="Q3078">
        <v>1</v>
      </c>
      <c r="T3078" s="2" t="s">
        <v>6786</v>
      </c>
      <c r="Y3078">
        <v>1</v>
      </c>
      <c r="AA3078">
        <v>35</v>
      </c>
      <c r="AC3078" t="s">
        <v>57</v>
      </c>
      <c r="AD3078" t="s">
        <v>6776</v>
      </c>
    </row>
    <row r="3079" spans="2:30" x14ac:dyDescent="0.25">
      <c r="B3079" t="s">
        <v>3405</v>
      </c>
      <c r="C3079" t="s">
        <v>3803</v>
      </c>
      <c r="D3079" t="s">
        <v>6790</v>
      </c>
      <c r="E3079" t="s">
        <v>6791</v>
      </c>
      <c r="F3079" t="s">
        <v>3000</v>
      </c>
      <c r="G3079" t="s">
        <v>6796</v>
      </c>
      <c r="H3079">
        <v>1899.99</v>
      </c>
      <c r="N3079">
        <v>57802</v>
      </c>
      <c r="O3079">
        <v>0</v>
      </c>
      <c r="P3079" s="3" t="s">
        <v>6530</v>
      </c>
      <c r="Q3079">
        <v>1</v>
      </c>
      <c r="T3079" s="2" t="s">
        <v>6786</v>
      </c>
      <c r="Y3079">
        <v>1</v>
      </c>
      <c r="AA3079">
        <v>35</v>
      </c>
      <c r="AC3079" t="s">
        <v>53</v>
      </c>
      <c r="AD3079" t="s">
        <v>6776</v>
      </c>
    </row>
    <row r="3080" spans="2:30" x14ac:dyDescent="0.25">
      <c r="B3080" t="s">
        <v>3405</v>
      </c>
      <c r="C3080" t="s">
        <v>3803</v>
      </c>
      <c r="D3080" t="s">
        <v>6790</v>
      </c>
      <c r="E3080" t="s">
        <v>6791</v>
      </c>
      <c r="F3080" t="s">
        <v>3000</v>
      </c>
      <c r="G3080" t="s">
        <v>6796</v>
      </c>
      <c r="H3080">
        <v>1899.99</v>
      </c>
      <c r="N3080">
        <v>57802</v>
      </c>
      <c r="O3080">
        <v>0</v>
      </c>
      <c r="P3080" s="3" t="s">
        <v>6531</v>
      </c>
      <c r="Q3080">
        <v>1</v>
      </c>
      <c r="T3080" s="2" t="s">
        <v>6786</v>
      </c>
      <c r="Y3080">
        <v>1</v>
      </c>
      <c r="AA3080">
        <v>35</v>
      </c>
      <c r="AC3080" t="s">
        <v>50</v>
      </c>
      <c r="AD3080" t="s">
        <v>6776</v>
      </c>
    </row>
    <row r="3081" spans="2:30" x14ac:dyDescent="0.25">
      <c r="B3081" t="s">
        <v>3405</v>
      </c>
      <c r="C3081" t="s">
        <v>3803</v>
      </c>
      <c r="D3081" t="s">
        <v>6790</v>
      </c>
      <c r="E3081" t="s">
        <v>6791</v>
      </c>
      <c r="F3081" t="s">
        <v>3000</v>
      </c>
      <c r="G3081" t="s">
        <v>6796</v>
      </c>
      <c r="H3081">
        <v>1899.99</v>
      </c>
      <c r="N3081">
        <v>57802</v>
      </c>
      <c r="O3081">
        <v>0</v>
      </c>
      <c r="P3081" s="3" t="s">
        <v>6532</v>
      </c>
      <c r="Q3081">
        <v>1</v>
      </c>
      <c r="T3081" s="2" t="s">
        <v>6786</v>
      </c>
      <c r="Y3081">
        <v>1</v>
      </c>
      <c r="AA3081">
        <v>35</v>
      </c>
      <c r="AC3081" t="s">
        <v>59</v>
      </c>
      <c r="AD3081" t="s">
        <v>481</v>
      </c>
    </row>
    <row r="3082" spans="2:30" x14ac:dyDescent="0.25">
      <c r="B3082" t="s">
        <v>3405</v>
      </c>
      <c r="C3082" t="s">
        <v>3803</v>
      </c>
      <c r="D3082" t="s">
        <v>6790</v>
      </c>
      <c r="E3082" t="s">
        <v>6791</v>
      </c>
      <c r="F3082" t="s">
        <v>3000</v>
      </c>
      <c r="G3082" t="s">
        <v>6796</v>
      </c>
      <c r="H3082">
        <v>1899.99</v>
      </c>
      <c r="N3082">
        <v>57802</v>
      </c>
      <c r="O3082">
        <v>0</v>
      </c>
      <c r="P3082" s="3" t="s">
        <v>6533</v>
      </c>
      <c r="Q3082">
        <v>1</v>
      </c>
      <c r="T3082" s="2" t="s">
        <v>6786</v>
      </c>
      <c r="Y3082">
        <v>1</v>
      </c>
      <c r="AA3082">
        <v>35</v>
      </c>
      <c r="AC3082" t="s">
        <v>57</v>
      </c>
      <c r="AD3082" t="s">
        <v>481</v>
      </c>
    </row>
    <row r="3083" spans="2:30" x14ac:dyDescent="0.25">
      <c r="B3083" t="s">
        <v>3405</v>
      </c>
      <c r="C3083" t="s">
        <v>3803</v>
      </c>
      <c r="D3083" t="s">
        <v>6790</v>
      </c>
      <c r="E3083" t="s">
        <v>6791</v>
      </c>
      <c r="F3083" t="s">
        <v>3000</v>
      </c>
      <c r="G3083" t="s">
        <v>6796</v>
      </c>
      <c r="H3083">
        <v>1899.99</v>
      </c>
      <c r="N3083">
        <v>57802</v>
      </c>
      <c r="O3083">
        <v>0</v>
      </c>
      <c r="P3083" s="3" t="s">
        <v>6534</v>
      </c>
      <c r="Q3083">
        <v>1</v>
      </c>
      <c r="T3083" s="2" t="s">
        <v>6786</v>
      </c>
      <c r="Y3083">
        <v>1</v>
      </c>
      <c r="AA3083">
        <v>35</v>
      </c>
      <c r="AC3083" t="s">
        <v>53</v>
      </c>
      <c r="AD3083" t="s">
        <v>481</v>
      </c>
    </row>
    <row r="3084" spans="2:30" x14ac:dyDescent="0.25">
      <c r="B3084" t="s">
        <v>3405</v>
      </c>
      <c r="C3084" t="s">
        <v>3803</v>
      </c>
      <c r="D3084" t="s">
        <v>6790</v>
      </c>
      <c r="E3084" t="s">
        <v>6791</v>
      </c>
      <c r="F3084" t="s">
        <v>3000</v>
      </c>
      <c r="G3084" t="s">
        <v>6796</v>
      </c>
      <c r="H3084">
        <v>1899.99</v>
      </c>
      <c r="N3084">
        <v>57802</v>
      </c>
      <c r="O3084">
        <v>0</v>
      </c>
      <c r="P3084" s="3" t="s">
        <v>6535</v>
      </c>
      <c r="Q3084">
        <v>1</v>
      </c>
      <c r="T3084" s="2" t="s">
        <v>6786</v>
      </c>
      <c r="Y3084">
        <v>1</v>
      </c>
      <c r="AA3084">
        <v>35</v>
      </c>
      <c r="AC3084" t="s">
        <v>50</v>
      </c>
      <c r="AD3084" t="s">
        <v>481</v>
      </c>
    </row>
    <row r="3085" spans="2:30" x14ac:dyDescent="0.25">
      <c r="B3085" t="s">
        <v>3406</v>
      </c>
      <c r="C3085" t="s">
        <v>3804</v>
      </c>
      <c r="D3085" t="s">
        <v>6790</v>
      </c>
      <c r="E3085" t="s">
        <v>6791</v>
      </c>
      <c r="F3085" t="s">
        <v>3000</v>
      </c>
      <c r="G3085" t="s">
        <v>6796</v>
      </c>
      <c r="P3085" s="3">
        <v>57804</v>
      </c>
      <c r="T3085" s="2"/>
      <c r="Y3085">
        <v>1</v>
      </c>
      <c r="AA3085">
        <v>35</v>
      </c>
    </row>
    <row r="3086" spans="2:30" x14ac:dyDescent="0.25">
      <c r="B3086" t="s">
        <v>3406</v>
      </c>
      <c r="C3086" t="s">
        <v>3804</v>
      </c>
      <c r="D3086" t="s">
        <v>6790</v>
      </c>
      <c r="E3086" t="s">
        <v>6791</v>
      </c>
      <c r="F3086" t="s">
        <v>3000</v>
      </c>
      <c r="G3086" t="s">
        <v>6796</v>
      </c>
      <c r="H3086">
        <v>1899.99</v>
      </c>
      <c r="N3086">
        <v>57804</v>
      </c>
      <c r="O3086">
        <v>0</v>
      </c>
      <c r="P3086" s="3" t="s">
        <v>6536</v>
      </c>
      <c r="Q3086">
        <v>1</v>
      </c>
      <c r="T3086" s="2" t="s">
        <v>6786</v>
      </c>
      <c r="Y3086">
        <v>1</v>
      </c>
      <c r="AA3086">
        <v>35</v>
      </c>
      <c r="AC3086" t="s">
        <v>59</v>
      </c>
      <c r="AD3086" t="s">
        <v>516</v>
      </c>
    </row>
    <row r="3087" spans="2:30" x14ac:dyDescent="0.25">
      <c r="B3087" t="s">
        <v>3406</v>
      </c>
      <c r="C3087" t="s">
        <v>3804</v>
      </c>
      <c r="D3087" t="s">
        <v>6790</v>
      </c>
      <c r="E3087" t="s">
        <v>6791</v>
      </c>
      <c r="F3087" t="s">
        <v>3000</v>
      </c>
      <c r="G3087" t="s">
        <v>6796</v>
      </c>
      <c r="H3087">
        <v>1899.99</v>
      </c>
      <c r="N3087">
        <v>57804</v>
      </c>
      <c r="O3087">
        <v>0</v>
      </c>
      <c r="P3087" s="3" t="s">
        <v>6537</v>
      </c>
      <c r="Q3087">
        <v>1</v>
      </c>
      <c r="T3087" s="2" t="s">
        <v>6786</v>
      </c>
      <c r="Y3087">
        <v>1</v>
      </c>
      <c r="AA3087">
        <v>35</v>
      </c>
      <c r="AC3087" t="s">
        <v>57</v>
      </c>
      <c r="AD3087" t="s">
        <v>516</v>
      </c>
    </row>
    <row r="3088" spans="2:30" x14ac:dyDescent="0.25">
      <c r="B3088" t="s">
        <v>3406</v>
      </c>
      <c r="C3088" t="s">
        <v>3804</v>
      </c>
      <c r="D3088" t="s">
        <v>6790</v>
      </c>
      <c r="E3088" t="s">
        <v>6791</v>
      </c>
      <c r="F3088" t="s">
        <v>3000</v>
      </c>
      <c r="G3088" t="s">
        <v>6796</v>
      </c>
      <c r="H3088">
        <v>1899.99</v>
      </c>
      <c r="N3088">
        <v>57804</v>
      </c>
      <c r="O3088">
        <v>0</v>
      </c>
      <c r="P3088" s="3" t="s">
        <v>6538</v>
      </c>
      <c r="Q3088">
        <v>1</v>
      </c>
      <c r="T3088" s="2" t="s">
        <v>6786</v>
      </c>
      <c r="Y3088">
        <v>1</v>
      </c>
      <c r="AA3088">
        <v>35</v>
      </c>
      <c r="AC3088" t="s">
        <v>53</v>
      </c>
      <c r="AD3088" t="s">
        <v>516</v>
      </c>
    </row>
    <row r="3089" spans="2:30" x14ac:dyDescent="0.25">
      <c r="B3089" t="s">
        <v>3406</v>
      </c>
      <c r="C3089" t="s">
        <v>3804</v>
      </c>
      <c r="D3089" t="s">
        <v>6790</v>
      </c>
      <c r="E3089" t="s">
        <v>6791</v>
      </c>
      <c r="F3089" t="s">
        <v>3000</v>
      </c>
      <c r="G3089" t="s">
        <v>6796</v>
      </c>
      <c r="H3089">
        <v>1899.99</v>
      </c>
      <c r="N3089">
        <v>57804</v>
      </c>
      <c r="O3089">
        <v>0</v>
      </c>
      <c r="P3089" s="3" t="s">
        <v>6539</v>
      </c>
      <c r="Q3089">
        <v>1</v>
      </c>
      <c r="T3089" s="2" t="s">
        <v>6786</v>
      </c>
      <c r="Y3089">
        <v>1</v>
      </c>
      <c r="AA3089">
        <v>35</v>
      </c>
      <c r="AC3089" t="s">
        <v>50</v>
      </c>
      <c r="AD3089" t="s">
        <v>516</v>
      </c>
    </row>
    <row r="3090" spans="2:30" x14ac:dyDescent="0.25">
      <c r="B3090" t="s">
        <v>3406</v>
      </c>
      <c r="C3090" t="s">
        <v>3804</v>
      </c>
      <c r="D3090" t="s">
        <v>6790</v>
      </c>
      <c r="E3090" t="s">
        <v>6791</v>
      </c>
      <c r="F3090" t="s">
        <v>3000</v>
      </c>
      <c r="G3090" t="s">
        <v>6796</v>
      </c>
      <c r="H3090">
        <v>1899.99</v>
      </c>
      <c r="N3090">
        <v>57804</v>
      </c>
      <c r="O3090">
        <v>0</v>
      </c>
      <c r="P3090" s="3" t="s">
        <v>6540</v>
      </c>
      <c r="Q3090">
        <v>1</v>
      </c>
      <c r="T3090" s="2" t="s">
        <v>6786</v>
      </c>
      <c r="Y3090">
        <v>1</v>
      </c>
      <c r="AA3090">
        <v>35</v>
      </c>
      <c r="AC3090" t="s">
        <v>59</v>
      </c>
      <c r="AD3090" t="s">
        <v>514</v>
      </c>
    </row>
    <row r="3091" spans="2:30" x14ac:dyDescent="0.25">
      <c r="B3091" t="s">
        <v>3406</v>
      </c>
      <c r="C3091" t="s">
        <v>3804</v>
      </c>
      <c r="D3091" t="s">
        <v>6790</v>
      </c>
      <c r="E3091" t="s">
        <v>6791</v>
      </c>
      <c r="F3091" t="s">
        <v>3000</v>
      </c>
      <c r="G3091" t="s">
        <v>6796</v>
      </c>
      <c r="H3091">
        <v>1899.99</v>
      </c>
      <c r="N3091">
        <v>57804</v>
      </c>
      <c r="O3091">
        <v>0</v>
      </c>
      <c r="P3091" s="3" t="s">
        <v>6541</v>
      </c>
      <c r="Q3091">
        <v>1</v>
      </c>
      <c r="T3091" s="2" t="s">
        <v>6786</v>
      </c>
      <c r="Y3091">
        <v>1</v>
      </c>
      <c r="AA3091">
        <v>35</v>
      </c>
      <c r="AC3091" t="s">
        <v>57</v>
      </c>
      <c r="AD3091" t="s">
        <v>514</v>
      </c>
    </row>
    <row r="3092" spans="2:30" x14ac:dyDescent="0.25">
      <c r="B3092" t="s">
        <v>3406</v>
      </c>
      <c r="C3092" t="s">
        <v>3804</v>
      </c>
      <c r="D3092" t="s">
        <v>6790</v>
      </c>
      <c r="E3092" t="s">
        <v>6791</v>
      </c>
      <c r="F3092" t="s">
        <v>3000</v>
      </c>
      <c r="G3092" t="s">
        <v>6796</v>
      </c>
      <c r="H3092">
        <v>1899.99</v>
      </c>
      <c r="N3092">
        <v>57804</v>
      </c>
      <c r="O3092">
        <v>0</v>
      </c>
      <c r="P3092" s="3" t="s">
        <v>6542</v>
      </c>
      <c r="Q3092">
        <v>1</v>
      </c>
      <c r="T3092" s="2" t="s">
        <v>6786</v>
      </c>
      <c r="Y3092">
        <v>1</v>
      </c>
      <c r="AA3092">
        <v>35</v>
      </c>
      <c r="AC3092" t="s">
        <v>53</v>
      </c>
      <c r="AD3092" t="s">
        <v>514</v>
      </c>
    </row>
    <row r="3093" spans="2:30" x14ac:dyDescent="0.25">
      <c r="B3093" t="s">
        <v>3406</v>
      </c>
      <c r="C3093" t="s">
        <v>3804</v>
      </c>
      <c r="D3093" t="s">
        <v>6790</v>
      </c>
      <c r="E3093" t="s">
        <v>6791</v>
      </c>
      <c r="F3093" t="s">
        <v>3000</v>
      </c>
      <c r="G3093" t="s">
        <v>6796</v>
      </c>
      <c r="H3093">
        <v>1899.99</v>
      </c>
      <c r="N3093">
        <v>57804</v>
      </c>
      <c r="O3093">
        <v>0</v>
      </c>
      <c r="P3093" s="3" t="s">
        <v>6543</v>
      </c>
      <c r="Q3093">
        <v>1</v>
      </c>
      <c r="T3093" s="2" t="s">
        <v>6786</v>
      </c>
      <c r="Y3093">
        <v>1</v>
      </c>
      <c r="AA3093">
        <v>35</v>
      </c>
      <c r="AC3093" t="s">
        <v>50</v>
      </c>
      <c r="AD3093" t="s">
        <v>514</v>
      </c>
    </row>
    <row r="3094" spans="2:30" x14ac:dyDescent="0.25">
      <c r="B3094" t="s">
        <v>3406</v>
      </c>
      <c r="C3094" t="s">
        <v>3804</v>
      </c>
      <c r="D3094" t="s">
        <v>6790</v>
      </c>
      <c r="E3094" t="s">
        <v>6791</v>
      </c>
      <c r="F3094" t="s">
        <v>3000</v>
      </c>
      <c r="G3094" t="s">
        <v>6796</v>
      </c>
      <c r="H3094">
        <v>1899.99</v>
      </c>
      <c r="N3094">
        <v>57804</v>
      </c>
      <c r="O3094">
        <v>0</v>
      </c>
      <c r="P3094" s="3" t="s">
        <v>6544</v>
      </c>
      <c r="Q3094">
        <v>1</v>
      </c>
      <c r="T3094" s="2" t="s">
        <v>6786</v>
      </c>
      <c r="Y3094">
        <v>1</v>
      </c>
      <c r="AA3094">
        <v>35</v>
      </c>
      <c r="AC3094" t="s">
        <v>59</v>
      </c>
      <c r="AD3094" t="s">
        <v>6789</v>
      </c>
    </row>
    <row r="3095" spans="2:30" x14ac:dyDescent="0.25">
      <c r="B3095" t="s">
        <v>3406</v>
      </c>
      <c r="C3095" t="s">
        <v>3804</v>
      </c>
      <c r="D3095" t="s">
        <v>6790</v>
      </c>
      <c r="E3095" t="s">
        <v>6791</v>
      </c>
      <c r="F3095" t="s">
        <v>3000</v>
      </c>
      <c r="G3095" t="s">
        <v>6796</v>
      </c>
      <c r="H3095">
        <v>1899.99</v>
      </c>
      <c r="N3095">
        <v>57804</v>
      </c>
      <c r="O3095">
        <v>0</v>
      </c>
      <c r="P3095" s="3" t="s">
        <v>6545</v>
      </c>
      <c r="Q3095">
        <v>1</v>
      </c>
      <c r="T3095" s="2" t="s">
        <v>6786</v>
      </c>
      <c r="Y3095">
        <v>1</v>
      </c>
      <c r="AA3095">
        <v>35</v>
      </c>
      <c r="AC3095" t="s">
        <v>57</v>
      </c>
      <c r="AD3095" t="s">
        <v>6789</v>
      </c>
    </row>
    <row r="3096" spans="2:30" x14ac:dyDescent="0.25">
      <c r="B3096" t="s">
        <v>3406</v>
      </c>
      <c r="C3096" t="s">
        <v>3804</v>
      </c>
      <c r="D3096" t="s">
        <v>6790</v>
      </c>
      <c r="E3096" t="s">
        <v>6791</v>
      </c>
      <c r="F3096" t="s">
        <v>3000</v>
      </c>
      <c r="G3096" t="s">
        <v>6796</v>
      </c>
      <c r="H3096">
        <v>1899.99</v>
      </c>
      <c r="N3096">
        <v>57804</v>
      </c>
      <c r="O3096">
        <v>0</v>
      </c>
      <c r="P3096" s="3" t="s">
        <v>6546</v>
      </c>
      <c r="Q3096">
        <v>1</v>
      </c>
      <c r="T3096" s="2" t="s">
        <v>6786</v>
      </c>
      <c r="Y3096">
        <v>1</v>
      </c>
      <c r="AA3096">
        <v>35</v>
      </c>
      <c r="AC3096" t="s">
        <v>53</v>
      </c>
      <c r="AD3096" t="s">
        <v>6789</v>
      </c>
    </row>
    <row r="3097" spans="2:30" x14ac:dyDescent="0.25">
      <c r="B3097" t="s">
        <v>3406</v>
      </c>
      <c r="C3097" t="s">
        <v>3804</v>
      </c>
      <c r="D3097" t="s">
        <v>6790</v>
      </c>
      <c r="E3097" t="s">
        <v>6791</v>
      </c>
      <c r="F3097" t="s">
        <v>3000</v>
      </c>
      <c r="G3097" t="s">
        <v>6796</v>
      </c>
      <c r="H3097">
        <v>1899.99</v>
      </c>
      <c r="N3097">
        <v>57804</v>
      </c>
      <c r="O3097">
        <v>0</v>
      </c>
      <c r="P3097" s="3" t="s">
        <v>6547</v>
      </c>
      <c r="Q3097">
        <v>1</v>
      </c>
      <c r="T3097" s="2" t="s">
        <v>6786</v>
      </c>
      <c r="Y3097">
        <v>1</v>
      </c>
      <c r="AA3097">
        <v>35</v>
      </c>
      <c r="AC3097" t="s">
        <v>50</v>
      </c>
      <c r="AD3097" t="s">
        <v>6789</v>
      </c>
    </row>
    <row r="3098" spans="2:30" x14ac:dyDescent="0.25">
      <c r="B3098" t="s">
        <v>3407</v>
      </c>
      <c r="C3098" t="s">
        <v>3805</v>
      </c>
      <c r="D3098" t="s">
        <v>6790</v>
      </c>
      <c r="E3098" t="s">
        <v>6791</v>
      </c>
      <c r="F3098" t="s">
        <v>3000</v>
      </c>
      <c r="G3098" t="s">
        <v>6796</v>
      </c>
      <c r="P3098" s="3">
        <v>57805</v>
      </c>
      <c r="T3098" s="2"/>
      <c r="Y3098">
        <v>1</v>
      </c>
      <c r="AA3098">
        <v>35</v>
      </c>
    </row>
    <row r="3099" spans="2:30" x14ac:dyDescent="0.25">
      <c r="B3099" t="s">
        <v>3407</v>
      </c>
      <c r="C3099" t="s">
        <v>3805</v>
      </c>
      <c r="D3099" t="s">
        <v>6790</v>
      </c>
      <c r="E3099" t="s">
        <v>6791</v>
      </c>
      <c r="F3099" t="s">
        <v>3000</v>
      </c>
      <c r="G3099" t="s">
        <v>6796</v>
      </c>
      <c r="H3099">
        <v>1699.99</v>
      </c>
      <c r="N3099">
        <v>57805</v>
      </c>
      <c r="O3099">
        <v>0</v>
      </c>
      <c r="P3099" s="3" t="s">
        <v>6548</v>
      </c>
      <c r="Q3099">
        <v>1</v>
      </c>
      <c r="T3099" s="2" t="s">
        <v>6786</v>
      </c>
      <c r="Y3099">
        <v>1</v>
      </c>
      <c r="AA3099">
        <v>35</v>
      </c>
      <c r="AC3099" t="s">
        <v>138</v>
      </c>
      <c r="AD3099" t="s">
        <v>213</v>
      </c>
    </row>
    <row r="3100" spans="2:30" x14ac:dyDescent="0.25">
      <c r="B3100" t="s">
        <v>3407</v>
      </c>
      <c r="C3100" t="s">
        <v>3805</v>
      </c>
      <c r="D3100" t="s">
        <v>6790</v>
      </c>
      <c r="E3100" t="s">
        <v>6791</v>
      </c>
      <c r="F3100" t="s">
        <v>3000</v>
      </c>
      <c r="G3100" t="s">
        <v>6796</v>
      </c>
      <c r="H3100">
        <v>1699.99</v>
      </c>
      <c r="N3100">
        <v>57805</v>
      </c>
      <c r="O3100">
        <v>0</v>
      </c>
      <c r="P3100" s="3" t="s">
        <v>6549</v>
      </c>
      <c r="Q3100">
        <v>1</v>
      </c>
      <c r="T3100" s="2" t="s">
        <v>6786</v>
      </c>
      <c r="Y3100">
        <v>1</v>
      </c>
      <c r="AA3100">
        <v>35</v>
      </c>
      <c r="AC3100" t="s">
        <v>61</v>
      </c>
      <c r="AD3100" t="s">
        <v>213</v>
      </c>
    </row>
    <row r="3101" spans="2:30" x14ac:dyDescent="0.25">
      <c r="B3101" t="s">
        <v>3407</v>
      </c>
      <c r="C3101" t="s">
        <v>3805</v>
      </c>
      <c r="D3101" t="s">
        <v>6790</v>
      </c>
      <c r="E3101" t="s">
        <v>6791</v>
      </c>
      <c r="F3101" t="s">
        <v>3000</v>
      </c>
      <c r="G3101" t="s">
        <v>6796</v>
      </c>
      <c r="H3101">
        <v>1699.99</v>
      </c>
      <c r="N3101">
        <v>57805</v>
      </c>
      <c r="O3101">
        <v>0</v>
      </c>
      <c r="P3101" s="3" t="s">
        <v>6550</v>
      </c>
      <c r="Q3101">
        <v>1</v>
      </c>
      <c r="T3101" s="2" t="s">
        <v>6786</v>
      </c>
      <c r="Y3101">
        <v>1</v>
      </c>
      <c r="AA3101">
        <v>35</v>
      </c>
      <c r="AC3101" t="s">
        <v>59</v>
      </c>
      <c r="AD3101" t="s">
        <v>213</v>
      </c>
    </row>
    <row r="3102" spans="2:30" x14ac:dyDescent="0.25">
      <c r="B3102" t="s">
        <v>3407</v>
      </c>
      <c r="C3102" t="s">
        <v>3805</v>
      </c>
      <c r="D3102" t="s">
        <v>6790</v>
      </c>
      <c r="E3102" t="s">
        <v>6791</v>
      </c>
      <c r="F3102" t="s">
        <v>3000</v>
      </c>
      <c r="G3102" t="s">
        <v>6796</v>
      </c>
      <c r="H3102">
        <v>1699.99</v>
      </c>
      <c r="N3102">
        <v>57805</v>
      </c>
      <c r="O3102">
        <v>0</v>
      </c>
      <c r="P3102" s="3" t="s">
        <v>6551</v>
      </c>
      <c r="Q3102">
        <v>1</v>
      </c>
      <c r="T3102" s="2" t="s">
        <v>6786</v>
      </c>
      <c r="Y3102">
        <v>1</v>
      </c>
      <c r="AA3102">
        <v>35</v>
      </c>
      <c r="AC3102" t="s">
        <v>57</v>
      </c>
      <c r="AD3102" t="s">
        <v>213</v>
      </c>
    </row>
    <row r="3103" spans="2:30" x14ac:dyDescent="0.25">
      <c r="B3103" t="s">
        <v>3407</v>
      </c>
      <c r="C3103" t="s">
        <v>3805</v>
      </c>
      <c r="D3103" t="s">
        <v>6790</v>
      </c>
      <c r="E3103" t="s">
        <v>6791</v>
      </c>
      <c r="F3103" t="s">
        <v>3000</v>
      </c>
      <c r="G3103" t="s">
        <v>6796</v>
      </c>
      <c r="H3103">
        <v>1699.99</v>
      </c>
      <c r="N3103">
        <v>57805</v>
      </c>
      <c r="O3103">
        <v>0</v>
      </c>
      <c r="P3103" s="3" t="s">
        <v>6552</v>
      </c>
      <c r="Q3103">
        <v>1</v>
      </c>
      <c r="T3103" s="2" t="s">
        <v>6786</v>
      </c>
      <c r="Y3103">
        <v>1</v>
      </c>
      <c r="AA3103">
        <v>35</v>
      </c>
      <c r="AC3103" t="s">
        <v>53</v>
      </c>
      <c r="AD3103" t="s">
        <v>213</v>
      </c>
    </row>
    <row r="3104" spans="2:30" x14ac:dyDescent="0.25">
      <c r="B3104" t="s">
        <v>3407</v>
      </c>
      <c r="C3104" t="s">
        <v>3805</v>
      </c>
      <c r="D3104" t="s">
        <v>6790</v>
      </c>
      <c r="E3104" t="s">
        <v>6791</v>
      </c>
      <c r="F3104" t="s">
        <v>3000</v>
      </c>
      <c r="G3104" t="s">
        <v>6796</v>
      </c>
      <c r="H3104">
        <v>1699.99</v>
      </c>
      <c r="N3104">
        <v>57805</v>
      </c>
      <c r="O3104">
        <v>0</v>
      </c>
      <c r="P3104" s="3" t="s">
        <v>6553</v>
      </c>
      <c r="Q3104">
        <v>1</v>
      </c>
      <c r="T3104" s="2" t="s">
        <v>6786</v>
      </c>
      <c r="Y3104">
        <v>1</v>
      </c>
      <c r="AA3104">
        <v>35</v>
      </c>
      <c r="AC3104" t="s">
        <v>50</v>
      </c>
      <c r="AD3104" t="s">
        <v>213</v>
      </c>
    </row>
    <row r="3105" spans="2:30" x14ac:dyDescent="0.25">
      <c r="B3105" t="s">
        <v>3407</v>
      </c>
      <c r="C3105" t="s">
        <v>3805</v>
      </c>
      <c r="D3105" t="s">
        <v>6790</v>
      </c>
      <c r="E3105" t="s">
        <v>6791</v>
      </c>
      <c r="F3105" t="s">
        <v>3000</v>
      </c>
      <c r="G3105" t="s">
        <v>6796</v>
      </c>
      <c r="H3105">
        <v>1699.99</v>
      </c>
      <c r="N3105">
        <v>57805</v>
      </c>
      <c r="O3105">
        <v>0</v>
      </c>
      <c r="P3105" s="3" t="s">
        <v>6554</v>
      </c>
      <c r="Q3105">
        <v>1</v>
      </c>
      <c r="T3105" s="2" t="s">
        <v>6786</v>
      </c>
      <c r="Y3105">
        <v>1</v>
      </c>
      <c r="AA3105">
        <v>35</v>
      </c>
      <c r="AC3105" t="s">
        <v>138</v>
      </c>
      <c r="AD3105" t="s">
        <v>205</v>
      </c>
    </row>
    <row r="3106" spans="2:30" x14ac:dyDescent="0.25">
      <c r="B3106" t="s">
        <v>3407</v>
      </c>
      <c r="C3106" t="s">
        <v>3805</v>
      </c>
      <c r="D3106" t="s">
        <v>6790</v>
      </c>
      <c r="E3106" t="s">
        <v>6791</v>
      </c>
      <c r="F3106" t="s">
        <v>3000</v>
      </c>
      <c r="G3106" t="s">
        <v>6796</v>
      </c>
      <c r="H3106">
        <v>1699.99</v>
      </c>
      <c r="N3106">
        <v>57805</v>
      </c>
      <c r="O3106">
        <v>0</v>
      </c>
      <c r="P3106" s="3" t="s">
        <v>6555</v>
      </c>
      <c r="Q3106">
        <v>1</v>
      </c>
      <c r="T3106" s="2" t="s">
        <v>6786</v>
      </c>
      <c r="Y3106">
        <v>1</v>
      </c>
      <c r="AA3106">
        <v>35</v>
      </c>
      <c r="AC3106" t="s">
        <v>61</v>
      </c>
      <c r="AD3106" t="s">
        <v>205</v>
      </c>
    </row>
    <row r="3107" spans="2:30" x14ac:dyDescent="0.25">
      <c r="B3107" t="s">
        <v>3407</v>
      </c>
      <c r="C3107" t="s">
        <v>3805</v>
      </c>
      <c r="D3107" t="s">
        <v>6790</v>
      </c>
      <c r="E3107" t="s">
        <v>6791</v>
      </c>
      <c r="F3107" t="s">
        <v>3000</v>
      </c>
      <c r="G3107" t="s">
        <v>6796</v>
      </c>
      <c r="H3107">
        <v>1699.99</v>
      </c>
      <c r="N3107">
        <v>57805</v>
      </c>
      <c r="O3107">
        <v>0</v>
      </c>
      <c r="P3107" s="3" t="s">
        <v>6556</v>
      </c>
      <c r="Q3107">
        <v>1</v>
      </c>
      <c r="T3107" s="2" t="s">
        <v>6786</v>
      </c>
      <c r="Y3107">
        <v>1</v>
      </c>
      <c r="AA3107">
        <v>35</v>
      </c>
      <c r="AC3107" t="s">
        <v>59</v>
      </c>
      <c r="AD3107" t="s">
        <v>205</v>
      </c>
    </row>
    <row r="3108" spans="2:30" x14ac:dyDescent="0.25">
      <c r="B3108" t="s">
        <v>3407</v>
      </c>
      <c r="C3108" t="s">
        <v>3805</v>
      </c>
      <c r="D3108" t="s">
        <v>6790</v>
      </c>
      <c r="E3108" t="s">
        <v>6791</v>
      </c>
      <c r="F3108" t="s">
        <v>3000</v>
      </c>
      <c r="G3108" t="s">
        <v>6796</v>
      </c>
      <c r="H3108">
        <v>1699.99</v>
      </c>
      <c r="N3108">
        <v>57805</v>
      </c>
      <c r="O3108">
        <v>0</v>
      </c>
      <c r="P3108" s="3" t="s">
        <v>6557</v>
      </c>
      <c r="Q3108">
        <v>1</v>
      </c>
      <c r="T3108" s="2" t="s">
        <v>6786</v>
      </c>
      <c r="Y3108">
        <v>1</v>
      </c>
      <c r="AA3108">
        <v>35</v>
      </c>
      <c r="AC3108" t="s">
        <v>57</v>
      </c>
      <c r="AD3108" t="s">
        <v>205</v>
      </c>
    </row>
    <row r="3109" spans="2:30" x14ac:dyDescent="0.25">
      <c r="B3109" t="s">
        <v>3407</v>
      </c>
      <c r="C3109" t="s">
        <v>3805</v>
      </c>
      <c r="D3109" t="s">
        <v>6790</v>
      </c>
      <c r="E3109" t="s">
        <v>6791</v>
      </c>
      <c r="F3109" t="s">
        <v>3000</v>
      </c>
      <c r="G3109" t="s">
        <v>6796</v>
      </c>
      <c r="H3109">
        <v>1699.99</v>
      </c>
      <c r="N3109">
        <v>57805</v>
      </c>
      <c r="O3109">
        <v>0</v>
      </c>
      <c r="P3109" s="3" t="s">
        <v>6558</v>
      </c>
      <c r="Q3109">
        <v>1</v>
      </c>
      <c r="T3109" s="2" t="s">
        <v>6786</v>
      </c>
      <c r="Y3109">
        <v>1</v>
      </c>
      <c r="AA3109">
        <v>35</v>
      </c>
      <c r="AC3109" t="s">
        <v>53</v>
      </c>
      <c r="AD3109" t="s">
        <v>205</v>
      </c>
    </row>
    <row r="3110" spans="2:30" x14ac:dyDescent="0.25">
      <c r="B3110" t="s">
        <v>3407</v>
      </c>
      <c r="C3110" t="s">
        <v>3805</v>
      </c>
      <c r="D3110" t="s">
        <v>6790</v>
      </c>
      <c r="E3110" t="s">
        <v>6791</v>
      </c>
      <c r="F3110" t="s">
        <v>3000</v>
      </c>
      <c r="G3110" t="s">
        <v>6796</v>
      </c>
      <c r="H3110">
        <v>1699.99</v>
      </c>
      <c r="N3110">
        <v>57805</v>
      </c>
      <c r="O3110">
        <v>0</v>
      </c>
      <c r="P3110" s="3" t="s">
        <v>6559</v>
      </c>
      <c r="Q3110">
        <v>1</v>
      </c>
      <c r="T3110" s="2" t="s">
        <v>6786</v>
      </c>
      <c r="Y3110">
        <v>1</v>
      </c>
      <c r="AA3110">
        <v>35</v>
      </c>
      <c r="AC3110" t="s">
        <v>50</v>
      </c>
      <c r="AD3110" t="s">
        <v>205</v>
      </c>
    </row>
    <row r="3111" spans="2:30" x14ac:dyDescent="0.25">
      <c r="B3111" t="s">
        <v>3407</v>
      </c>
      <c r="C3111" t="s">
        <v>3805</v>
      </c>
      <c r="D3111" t="s">
        <v>6790</v>
      </c>
      <c r="E3111" t="s">
        <v>6791</v>
      </c>
      <c r="F3111" t="s">
        <v>3000</v>
      </c>
      <c r="G3111" t="s">
        <v>6796</v>
      </c>
      <c r="H3111">
        <v>1699.99</v>
      </c>
      <c r="N3111">
        <v>57805</v>
      </c>
      <c r="O3111">
        <v>0</v>
      </c>
      <c r="P3111" s="3" t="s">
        <v>6560</v>
      </c>
      <c r="Q3111">
        <v>1</v>
      </c>
      <c r="T3111" s="2" t="s">
        <v>6786</v>
      </c>
      <c r="Y3111">
        <v>1</v>
      </c>
      <c r="AA3111">
        <v>35</v>
      </c>
      <c r="AC3111" t="s">
        <v>138</v>
      </c>
      <c r="AD3111" t="s">
        <v>532</v>
      </c>
    </row>
    <row r="3112" spans="2:30" x14ac:dyDescent="0.25">
      <c r="B3112" t="s">
        <v>3407</v>
      </c>
      <c r="C3112" t="s">
        <v>3805</v>
      </c>
      <c r="D3112" t="s">
        <v>6790</v>
      </c>
      <c r="E3112" t="s">
        <v>6791</v>
      </c>
      <c r="F3112" t="s">
        <v>3000</v>
      </c>
      <c r="G3112" t="s">
        <v>6796</v>
      </c>
      <c r="H3112">
        <v>1699.99</v>
      </c>
      <c r="N3112">
        <v>57805</v>
      </c>
      <c r="O3112">
        <v>0</v>
      </c>
      <c r="P3112" s="3" t="s">
        <v>6561</v>
      </c>
      <c r="Q3112">
        <v>1</v>
      </c>
      <c r="T3112" s="2" t="s">
        <v>6786</v>
      </c>
      <c r="Y3112">
        <v>1</v>
      </c>
      <c r="AA3112">
        <v>35</v>
      </c>
      <c r="AC3112" t="s">
        <v>61</v>
      </c>
      <c r="AD3112" t="s">
        <v>532</v>
      </c>
    </row>
    <row r="3113" spans="2:30" x14ac:dyDescent="0.25">
      <c r="B3113" t="s">
        <v>3407</v>
      </c>
      <c r="C3113" t="s">
        <v>3805</v>
      </c>
      <c r="D3113" t="s">
        <v>6790</v>
      </c>
      <c r="E3113" t="s">
        <v>6791</v>
      </c>
      <c r="F3113" t="s">
        <v>3000</v>
      </c>
      <c r="G3113" t="s">
        <v>6796</v>
      </c>
      <c r="H3113">
        <v>1699.99</v>
      </c>
      <c r="N3113">
        <v>57805</v>
      </c>
      <c r="O3113">
        <v>0</v>
      </c>
      <c r="P3113" s="3" t="s">
        <v>6562</v>
      </c>
      <c r="Q3113">
        <v>1</v>
      </c>
      <c r="T3113" s="2" t="s">
        <v>6786</v>
      </c>
      <c r="Y3113">
        <v>1</v>
      </c>
      <c r="AA3113">
        <v>35</v>
      </c>
      <c r="AC3113" t="s">
        <v>59</v>
      </c>
      <c r="AD3113" t="s">
        <v>532</v>
      </c>
    </row>
    <row r="3114" spans="2:30" x14ac:dyDescent="0.25">
      <c r="B3114" t="s">
        <v>3407</v>
      </c>
      <c r="C3114" t="s">
        <v>3805</v>
      </c>
      <c r="D3114" t="s">
        <v>6790</v>
      </c>
      <c r="E3114" t="s">
        <v>6791</v>
      </c>
      <c r="F3114" t="s">
        <v>3000</v>
      </c>
      <c r="G3114" t="s">
        <v>6796</v>
      </c>
      <c r="H3114">
        <v>1699.99</v>
      </c>
      <c r="N3114">
        <v>57805</v>
      </c>
      <c r="O3114">
        <v>0</v>
      </c>
      <c r="P3114" s="3" t="s">
        <v>6563</v>
      </c>
      <c r="Q3114">
        <v>1</v>
      </c>
      <c r="T3114" s="2" t="s">
        <v>6786</v>
      </c>
      <c r="Y3114">
        <v>1</v>
      </c>
      <c r="AA3114">
        <v>35</v>
      </c>
      <c r="AC3114" t="s">
        <v>57</v>
      </c>
      <c r="AD3114" t="s">
        <v>532</v>
      </c>
    </row>
    <row r="3115" spans="2:30" x14ac:dyDescent="0.25">
      <c r="B3115" t="s">
        <v>3407</v>
      </c>
      <c r="C3115" t="s">
        <v>3805</v>
      </c>
      <c r="D3115" t="s">
        <v>6790</v>
      </c>
      <c r="E3115" t="s">
        <v>6791</v>
      </c>
      <c r="F3115" t="s">
        <v>3000</v>
      </c>
      <c r="G3115" t="s">
        <v>6796</v>
      </c>
      <c r="H3115">
        <v>1699.99</v>
      </c>
      <c r="N3115">
        <v>57805</v>
      </c>
      <c r="O3115">
        <v>0</v>
      </c>
      <c r="P3115" s="3" t="s">
        <v>6564</v>
      </c>
      <c r="Q3115">
        <v>1</v>
      </c>
      <c r="T3115" s="2" t="s">
        <v>6786</v>
      </c>
      <c r="Y3115">
        <v>1</v>
      </c>
      <c r="AA3115">
        <v>35</v>
      </c>
      <c r="AC3115" t="s">
        <v>53</v>
      </c>
      <c r="AD3115" t="s">
        <v>532</v>
      </c>
    </row>
    <row r="3116" spans="2:30" x14ac:dyDescent="0.25">
      <c r="B3116" t="s">
        <v>3407</v>
      </c>
      <c r="C3116" t="s">
        <v>3805</v>
      </c>
      <c r="D3116" t="s">
        <v>6790</v>
      </c>
      <c r="E3116" t="s">
        <v>6791</v>
      </c>
      <c r="F3116" t="s">
        <v>3000</v>
      </c>
      <c r="G3116" t="s">
        <v>6796</v>
      </c>
      <c r="H3116">
        <v>1699.99</v>
      </c>
      <c r="N3116">
        <v>57805</v>
      </c>
      <c r="O3116">
        <v>0</v>
      </c>
      <c r="P3116" s="3" t="s">
        <v>6565</v>
      </c>
      <c r="Q3116">
        <v>1</v>
      </c>
      <c r="T3116" s="2" t="s">
        <v>6786</v>
      </c>
      <c r="Y3116">
        <v>1</v>
      </c>
      <c r="AA3116">
        <v>35</v>
      </c>
      <c r="AC3116" t="s">
        <v>50</v>
      </c>
      <c r="AD3116" t="s">
        <v>532</v>
      </c>
    </row>
    <row r="3117" spans="2:30" x14ac:dyDescent="0.25">
      <c r="B3117" t="s">
        <v>3407</v>
      </c>
      <c r="C3117" t="s">
        <v>3805</v>
      </c>
      <c r="D3117" t="s">
        <v>6790</v>
      </c>
      <c r="E3117" t="s">
        <v>6791</v>
      </c>
      <c r="F3117" t="s">
        <v>3000</v>
      </c>
      <c r="G3117" t="s">
        <v>6796</v>
      </c>
      <c r="H3117">
        <v>1699.99</v>
      </c>
      <c r="N3117">
        <v>57805</v>
      </c>
      <c r="O3117">
        <v>0</v>
      </c>
      <c r="P3117" s="3" t="s">
        <v>6566</v>
      </c>
      <c r="Q3117">
        <v>1</v>
      </c>
      <c r="T3117" s="2" t="s">
        <v>6786</v>
      </c>
      <c r="Y3117">
        <v>1</v>
      </c>
      <c r="AA3117">
        <v>35</v>
      </c>
      <c r="AC3117" t="s">
        <v>138</v>
      </c>
      <c r="AD3117" t="s">
        <v>495</v>
      </c>
    </row>
    <row r="3118" spans="2:30" x14ac:dyDescent="0.25">
      <c r="B3118" t="s">
        <v>3407</v>
      </c>
      <c r="C3118" t="s">
        <v>3805</v>
      </c>
      <c r="D3118" t="s">
        <v>6790</v>
      </c>
      <c r="E3118" t="s">
        <v>6791</v>
      </c>
      <c r="F3118" t="s">
        <v>3000</v>
      </c>
      <c r="G3118" t="s">
        <v>6796</v>
      </c>
      <c r="H3118">
        <v>1699.99</v>
      </c>
      <c r="N3118">
        <v>57805</v>
      </c>
      <c r="O3118">
        <v>0</v>
      </c>
      <c r="P3118" s="3" t="s">
        <v>6567</v>
      </c>
      <c r="Q3118">
        <v>1</v>
      </c>
      <c r="T3118" s="2" t="s">
        <v>6786</v>
      </c>
      <c r="Y3118">
        <v>1</v>
      </c>
      <c r="AA3118">
        <v>35</v>
      </c>
      <c r="AC3118" t="s">
        <v>61</v>
      </c>
      <c r="AD3118" t="s">
        <v>495</v>
      </c>
    </row>
    <row r="3119" spans="2:30" x14ac:dyDescent="0.25">
      <c r="B3119" t="s">
        <v>3407</v>
      </c>
      <c r="C3119" t="s">
        <v>3805</v>
      </c>
      <c r="D3119" t="s">
        <v>6790</v>
      </c>
      <c r="E3119" t="s">
        <v>6791</v>
      </c>
      <c r="F3119" t="s">
        <v>3000</v>
      </c>
      <c r="G3119" t="s">
        <v>6796</v>
      </c>
      <c r="H3119">
        <v>1699.99</v>
      </c>
      <c r="N3119">
        <v>57805</v>
      </c>
      <c r="O3119">
        <v>0</v>
      </c>
      <c r="P3119" s="3" t="s">
        <v>6568</v>
      </c>
      <c r="Q3119">
        <v>1</v>
      </c>
      <c r="T3119" s="2" t="s">
        <v>6786</v>
      </c>
      <c r="Y3119">
        <v>1</v>
      </c>
      <c r="AA3119">
        <v>35</v>
      </c>
      <c r="AC3119" t="s">
        <v>59</v>
      </c>
      <c r="AD3119" t="s">
        <v>495</v>
      </c>
    </row>
    <row r="3120" spans="2:30" x14ac:dyDescent="0.25">
      <c r="B3120" t="s">
        <v>3407</v>
      </c>
      <c r="C3120" t="s">
        <v>3805</v>
      </c>
      <c r="D3120" t="s">
        <v>6790</v>
      </c>
      <c r="E3120" t="s">
        <v>6791</v>
      </c>
      <c r="F3120" t="s">
        <v>3000</v>
      </c>
      <c r="G3120" t="s">
        <v>6796</v>
      </c>
      <c r="H3120">
        <v>1699.99</v>
      </c>
      <c r="N3120">
        <v>57805</v>
      </c>
      <c r="O3120">
        <v>0</v>
      </c>
      <c r="P3120" s="3" t="s">
        <v>6569</v>
      </c>
      <c r="Q3120">
        <v>1</v>
      </c>
      <c r="T3120" s="2" t="s">
        <v>6786</v>
      </c>
      <c r="Y3120">
        <v>1</v>
      </c>
      <c r="AA3120">
        <v>35</v>
      </c>
      <c r="AC3120" t="s">
        <v>57</v>
      </c>
      <c r="AD3120" t="s">
        <v>495</v>
      </c>
    </row>
    <row r="3121" spans="2:30" x14ac:dyDescent="0.25">
      <c r="B3121" t="s">
        <v>3407</v>
      </c>
      <c r="C3121" t="s">
        <v>3805</v>
      </c>
      <c r="D3121" t="s">
        <v>6790</v>
      </c>
      <c r="E3121" t="s">
        <v>6791</v>
      </c>
      <c r="F3121" t="s">
        <v>3000</v>
      </c>
      <c r="G3121" t="s">
        <v>6796</v>
      </c>
      <c r="H3121">
        <v>1699.99</v>
      </c>
      <c r="N3121">
        <v>57805</v>
      </c>
      <c r="O3121">
        <v>0</v>
      </c>
      <c r="P3121" s="3" t="s">
        <v>6570</v>
      </c>
      <c r="Q3121">
        <v>1</v>
      </c>
      <c r="T3121" s="2" t="s">
        <v>6786</v>
      </c>
      <c r="Y3121">
        <v>1</v>
      </c>
      <c r="AA3121">
        <v>35</v>
      </c>
      <c r="AC3121" t="s">
        <v>53</v>
      </c>
      <c r="AD3121" t="s">
        <v>495</v>
      </c>
    </row>
    <row r="3122" spans="2:30" x14ac:dyDescent="0.25">
      <c r="B3122" t="s">
        <v>3407</v>
      </c>
      <c r="C3122" t="s">
        <v>3805</v>
      </c>
      <c r="D3122" t="s">
        <v>6790</v>
      </c>
      <c r="E3122" t="s">
        <v>6791</v>
      </c>
      <c r="F3122" t="s">
        <v>3000</v>
      </c>
      <c r="G3122" t="s">
        <v>6796</v>
      </c>
      <c r="H3122">
        <v>1699.99</v>
      </c>
      <c r="N3122">
        <v>57805</v>
      </c>
      <c r="O3122">
        <v>0</v>
      </c>
      <c r="P3122" s="3" t="s">
        <v>6571</v>
      </c>
      <c r="Q3122">
        <v>1</v>
      </c>
      <c r="T3122" s="2" t="s">
        <v>6786</v>
      </c>
      <c r="Y3122">
        <v>1</v>
      </c>
      <c r="AA3122">
        <v>35</v>
      </c>
      <c r="AC3122" t="s">
        <v>50</v>
      </c>
      <c r="AD3122" t="s">
        <v>495</v>
      </c>
    </row>
    <row r="3123" spans="2:30" x14ac:dyDescent="0.25">
      <c r="B3123" t="s">
        <v>3407</v>
      </c>
      <c r="C3123" t="s">
        <v>3805</v>
      </c>
      <c r="D3123" t="s">
        <v>6790</v>
      </c>
      <c r="E3123" t="s">
        <v>6791</v>
      </c>
      <c r="F3123" t="s">
        <v>3000</v>
      </c>
      <c r="G3123" t="s">
        <v>6796</v>
      </c>
      <c r="H3123">
        <v>1699.99</v>
      </c>
      <c r="N3123">
        <v>57805</v>
      </c>
      <c r="O3123">
        <v>0</v>
      </c>
      <c r="P3123" s="3" t="s">
        <v>6572</v>
      </c>
      <c r="Q3123">
        <v>1</v>
      </c>
      <c r="T3123" s="2" t="s">
        <v>6786</v>
      </c>
      <c r="Y3123">
        <v>1</v>
      </c>
      <c r="AA3123">
        <v>35</v>
      </c>
      <c r="AC3123" t="s">
        <v>138</v>
      </c>
      <c r="AD3123" t="s">
        <v>514</v>
      </c>
    </row>
    <row r="3124" spans="2:30" x14ac:dyDescent="0.25">
      <c r="B3124" t="s">
        <v>3407</v>
      </c>
      <c r="C3124" t="s">
        <v>3805</v>
      </c>
      <c r="D3124" t="s">
        <v>6790</v>
      </c>
      <c r="E3124" t="s">
        <v>6791</v>
      </c>
      <c r="F3124" t="s">
        <v>3000</v>
      </c>
      <c r="G3124" t="s">
        <v>6796</v>
      </c>
      <c r="H3124">
        <v>1699.99</v>
      </c>
      <c r="N3124">
        <v>57805</v>
      </c>
      <c r="O3124">
        <v>0</v>
      </c>
      <c r="P3124" s="3" t="s">
        <v>6573</v>
      </c>
      <c r="Q3124">
        <v>1</v>
      </c>
      <c r="T3124" s="2" t="s">
        <v>6786</v>
      </c>
      <c r="Y3124">
        <v>1</v>
      </c>
      <c r="AA3124">
        <v>35</v>
      </c>
      <c r="AC3124" t="s">
        <v>61</v>
      </c>
      <c r="AD3124" t="s">
        <v>514</v>
      </c>
    </row>
    <row r="3125" spans="2:30" x14ac:dyDescent="0.25">
      <c r="B3125" t="s">
        <v>3407</v>
      </c>
      <c r="C3125" t="s">
        <v>3805</v>
      </c>
      <c r="D3125" t="s">
        <v>6790</v>
      </c>
      <c r="E3125" t="s">
        <v>6791</v>
      </c>
      <c r="F3125" t="s">
        <v>3000</v>
      </c>
      <c r="G3125" t="s">
        <v>6796</v>
      </c>
      <c r="H3125">
        <v>1699.99</v>
      </c>
      <c r="N3125">
        <v>57805</v>
      </c>
      <c r="O3125">
        <v>0</v>
      </c>
      <c r="P3125" s="3" t="s">
        <v>6574</v>
      </c>
      <c r="Q3125">
        <v>1</v>
      </c>
      <c r="T3125" s="2" t="s">
        <v>6786</v>
      </c>
      <c r="Y3125">
        <v>1</v>
      </c>
      <c r="AA3125">
        <v>35</v>
      </c>
      <c r="AC3125" t="s">
        <v>59</v>
      </c>
      <c r="AD3125" t="s">
        <v>514</v>
      </c>
    </row>
    <row r="3126" spans="2:30" x14ac:dyDescent="0.25">
      <c r="B3126" t="s">
        <v>3407</v>
      </c>
      <c r="C3126" t="s">
        <v>3805</v>
      </c>
      <c r="D3126" t="s">
        <v>6790</v>
      </c>
      <c r="E3126" t="s">
        <v>6791</v>
      </c>
      <c r="F3126" t="s">
        <v>3000</v>
      </c>
      <c r="G3126" t="s">
        <v>6796</v>
      </c>
      <c r="H3126">
        <v>1699.99</v>
      </c>
      <c r="N3126">
        <v>57805</v>
      </c>
      <c r="O3126">
        <v>0</v>
      </c>
      <c r="P3126" s="3" t="s">
        <v>6575</v>
      </c>
      <c r="Q3126">
        <v>1</v>
      </c>
      <c r="T3126" s="2" t="s">
        <v>6786</v>
      </c>
      <c r="Y3126">
        <v>1</v>
      </c>
      <c r="AA3126">
        <v>35</v>
      </c>
      <c r="AC3126" t="s">
        <v>57</v>
      </c>
      <c r="AD3126" t="s">
        <v>514</v>
      </c>
    </row>
    <row r="3127" spans="2:30" x14ac:dyDescent="0.25">
      <c r="B3127" t="s">
        <v>3407</v>
      </c>
      <c r="C3127" t="s">
        <v>3805</v>
      </c>
      <c r="D3127" t="s">
        <v>6790</v>
      </c>
      <c r="E3127" t="s">
        <v>6791</v>
      </c>
      <c r="F3127" t="s">
        <v>3000</v>
      </c>
      <c r="G3127" t="s">
        <v>6796</v>
      </c>
      <c r="H3127">
        <v>1699.99</v>
      </c>
      <c r="N3127">
        <v>57805</v>
      </c>
      <c r="O3127">
        <v>0</v>
      </c>
      <c r="P3127" s="3" t="s">
        <v>6576</v>
      </c>
      <c r="Q3127">
        <v>1</v>
      </c>
      <c r="T3127" s="2" t="s">
        <v>6786</v>
      </c>
      <c r="Y3127">
        <v>1</v>
      </c>
      <c r="AA3127">
        <v>35</v>
      </c>
      <c r="AC3127" t="s">
        <v>53</v>
      </c>
      <c r="AD3127" t="s">
        <v>514</v>
      </c>
    </row>
    <row r="3128" spans="2:30" x14ac:dyDescent="0.25">
      <c r="B3128" t="s">
        <v>3407</v>
      </c>
      <c r="C3128" t="s">
        <v>3805</v>
      </c>
      <c r="D3128" t="s">
        <v>6790</v>
      </c>
      <c r="E3128" t="s">
        <v>6791</v>
      </c>
      <c r="F3128" t="s">
        <v>3000</v>
      </c>
      <c r="G3128" t="s">
        <v>6796</v>
      </c>
      <c r="H3128">
        <v>1699.99</v>
      </c>
      <c r="N3128">
        <v>57805</v>
      </c>
      <c r="O3128">
        <v>0</v>
      </c>
      <c r="P3128" s="3" t="s">
        <v>6577</v>
      </c>
      <c r="Q3128">
        <v>1</v>
      </c>
      <c r="T3128" s="2" t="s">
        <v>6786</v>
      </c>
      <c r="Y3128">
        <v>1</v>
      </c>
      <c r="AA3128">
        <v>35</v>
      </c>
      <c r="AC3128" t="s">
        <v>50</v>
      </c>
      <c r="AD3128" t="s">
        <v>514</v>
      </c>
    </row>
    <row r="3129" spans="2:30" x14ac:dyDescent="0.25">
      <c r="B3129" t="s">
        <v>3407</v>
      </c>
      <c r="C3129" t="s">
        <v>3805</v>
      </c>
      <c r="D3129" t="s">
        <v>6790</v>
      </c>
      <c r="E3129" t="s">
        <v>6791</v>
      </c>
      <c r="F3129" t="s">
        <v>3000</v>
      </c>
      <c r="G3129" t="s">
        <v>6796</v>
      </c>
      <c r="H3129">
        <v>1699.99</v>
      </c>
      <c r="N3129">
        <v>57805</v>
      </c>
      <c r="O3129">
        <v>0</v>
      </c>
      <c r="P3129" s="3" t="s">
        <v>6578</v>
      </c>
      <c r="Q3129">
        <v>1</v>
      </c>
      <c r="T3129" s="2" t="s">
        <v>6786</v>
      </c>
      <c r="Y3129">
        <v>1</v>
      </c>
      <c r="AA3129">
        <v>35</v>
      </c>
      <c r="AC3129" t="s">
        <v>138</v>
      </c>
      <c r="AD3129" t="s">
        <v>481</v>
      </c>
    </row>
    <row r="3130" spans="2:30" x14ac:dyDescent="0.25">
      <c r="B3130" t="s">
        <v>3407</v>
      </c>
      <c r="C3130" t="s">
        <v>3805</v>
      </c>
      <c r="D3130" t="s">
        <v>6790</v>
      </c>
      <c r="E3130" t="s">
        <v>6791</v>
      </c>
      <c r="F3130" t="s">
        <v>3000</v>
      </c>
      <c r="G3130" t="s">
        <v>6796</v>
      </c>
      <c r="H3130">
        <v>1699.99</v>
      </c>
      <c r="N3130">
        <v>57805</v>
      </c>
      <c r="O3130">
        <v>0</v>
      </c>
      <c r="P3130" s="3" t="s">
        <v>6579</v>
      </c>
      <c r="Q3130">
        <v>1</v>
      </c>
      <c r="T3130" s="2" t="s">
        <v>6786</v>
      </c>
      <c r="Y3130">
        <v>1</v>
      </c>
      <c r="AA3130">
        <v>35</v>
      </c>
      <c r="AC3130" t="s">
        <v>61</v>
      </c>
      <c r="AD3130" t="s">
        <v>481</v>
      </c>
    </row>
    <row r="3131" spans="2:30" x14ac:dyDescent="0.25">
      <c r="B3131" t="s">
        <v>3407</v>
      </c>
      <c r="C3131" t="s">
        <v>3805</v>
      </c>
      <c r="D3131" t="s">
        <v>6790</v>
      </c>
      <c r="E3131" t="s">
        <v>6791</v>
      </c>
      <c r="F3131" t="s">
        <v>3000</v>
      </c>
      <c r="G3131" t="s">
        <v>6796</v>
      </c>
      <c r="H3131">
        <v>1699.99</v>
      </c>
      <c r="N3131">
        <v>57805</v>
      </c>
      <c r="O3131">
        <v>0</v>
      </c>
      <c r="P3131" s="3" t="s">
        <v>6580</v>
      </c>
      <c r="Q3131">
        <v>1</v>
      </c>
      <c r="T3131" s="2" t="s">
        <v>6786</v>
      </c>
      <c r="Y3131">
        <v>1</v>
      </c>
      <c r="AA3131">
        <v>35</v>
      </c>
      <c r="AC3131" t="s">
        <v>59</v>
      </c>
      <c r="AD3131" t="s">
        <v>481</v>
      </c>
    </row>
    <row r="3132" spans="2:30" x14ac:dyDescent="0.25">
      <c r="B3132" t="s">
        <v>3407</v>
      </c>
      <c r="C3132" t="s">
        <v>3805</v>
      </c>
      <c r="D3132" t="s">
        <v>6790</v>
      </c>
      <c r="E3132" t="s">
        <v>6791</v>
      </c>
      <c r="F3132" t="s">
        <v>3000</v>
      </c>
      <c r="G3132" t="s">
        <v>6796</v>
      </c>
      <c r="H3132">
        <v>1699.99</v>
      </c>
      <c r="N3132">
        <v>57805</v>
      </c>
      <c r="O3132">
        <v>0</v>
      </c>
      <c r="P3132" s="3" t="s">
        <v>6581</v>
      </c>
      <c r="Q3132">
        <v>1</v>
      </c>
      <c r="T3132" s="2" t="s">
        <v>6786</v>
      </c>
      <c r="Y3132">
        <v>1</v>
      </c>
      <c r="AA3132">
        <v>35</v>
      </c>
      <c r="AC3132" t="s">
        <v>57</v>
      </c>
      <c r="AD3132" t="s">
        <v>481</v>
      </c>
    </row>
    <row r="3133" spans="2:30" x14ac:dyDescent="0.25">
      <c r="B3133" t="s">
        <v>3407</v>
      </c>
      <c r="C3133" t="s">
        <v>3805</v>
      </c>
      <c r="D3133" t="s">
        <v>6790</v>
      </c>
      <c r="E3133" t="s">
        <v>6791</v>
      </c>
      <c r="F3133" t="s">
        <v>3000</v>
      </c>
      <c r="G3133" t="s">
        <v>6796</v>
      </c>
      <c r="H3133">
        <v>1699.99</v>
      </c>
      <c r="N3133">
        <v>57805</v>
      </c>
      <c r="O3133">
        <v>0</v>
      </c>
      <c r="P3133" s="3" t="s">
        <v>6582</v>
      </c>
      <c r="Q3133">
        <v>1</v>
      </c>
      <c r="T3133" s="2" t="s">
        <v>6786</v>
      </c>
      <c r="Y3133">
        <v>1</v>
      </c>
      <c r="AA3133">
        <v>35</v>
      </c>
      <c r="AC3133" t="s">
        <v>53</v>
      </c>
      <c r="AD3133" t="s">
        <v>481</v>
      </c>
    </row>
    <row r="3134" spans="2:30" x14ac:dyDescent="0.25">
      <c r="B3134" t="s">
        <v>3407</v>
      </c>
      <c r="C3134" t="s">
        <v>3805</v>
      </c>
      <c r="D3134" t="s">
        <v>6790</v>
      </c>
      <c r="E3134" t="s">
        <v>6791</v>
      </c>
      <c r="F3134" t="s">
        <v>3000</v>
      </c>
      <c r="G3134" t="s">
        <v>6796</v>
      </c>
      <c r="H3134">
        <v>1699.99</v>
      </c>
      <c r="N3134">
        <v>57805</v>
      </c>
      <c r="O3134">
        <v>0</v>
      </c>
      <c r="P3134" s="3" t="s">
        <v>6583</v>
      </c>
      <c r="Q3134">
        <v>1</v>
      </c>
      <c r="T3134" s="2" t="s">
        <v>6786</v>
      </c>
      <c r="Y3134">
        <v>1</v>
      </c>
      <c r="AA3134">
        <v>35</v>
      </c>
      <c r="AC3134" t="s">
        <v>50</v>
      </c>
      <c r="AD3134" t="s">
        <v>481</v>
      </c>
    </row>
    <row r="3135" spans="2:30" x14ac:dyDescent="0.25">
      <c r="B3135" t="s">
        <v>3077</v>
      </c>
      <c r="C3135" t="s">
        <v>3475</v>
      </c>
      <c r="D3135" t="s">
        <v>6790</v>
      </c>
      <c r="E3135" t="s">
        <v>6791</v>
      </c>
      <c r="F3135" t="s">
        <v>3000</v>
      </c>
      <c r="G3135" t="s">
        <v>6793</v>
      </c>
      <c r="P3135" s="3">
        <v>57810</v>
      </c>
      <c r="T3135" s="2"/>
      <c r="Y3135">
        <v>1</v>
      </c>
      <c r="AA3135">
        <v>35</v>
      </c>
    </row>
    <row r="3136" spans="2:30" x14ac:dyDescent="0.25">
      <c r="B3136" t="s">
        <v>3077</v>
      </c>
      <c r="C3136" t="s">
        <v>3475</v>
      </c>
      <c r="D3136" t="s">
        <v>6790</v>
      </c>
      <c r="E3136" t="s">
        <v>6791</v>
      </c>
      <c r="F3136" t="s">
        <v>3000</v>
      </c>
      <c r="G3136" t="s">
        <v>6793</v>
      </c>
      <c r="H3136">
        <v>549.99</v>
      </c>
      <c r="N3136">
        <v>57810</v>
      </c>
      <c r="O3136">
        <v>0</v>
      </c>
      <c r="P3136" s="3" t="s">
        <v>6584</v>
      </c>
      <c r="Q3136">
        <v>1</v>
      </c>
      <c r="T3136" s="2" t="s">
        <v>6786</v>
      </c>
      <c r="Y3136">
        <v>1</v>
      </c>
      <c r="AA3136">
        <v>35</v>
      </c>
      <c r="AC3136" t="s">
        <v>138</v>
      </c>
      <c r="AD3136" t="s">
        <v>151</v>
      </c>
    </row>
    <row r="3137" spans="2:30" x14ac:dyDescent="0.25">
      <c r="B3137" t="s">
        <v>3077</v>
      </c>
      <c r="C3137" t="s">
        <v>3475</v>
      </c>
      <c r="D3137" t="s">
        <v>6790</v>
      </c>
      <c r="E3137" t="s">
        <v>6791</v>
      </c>
      <c r="F3137" t="s">
        <v>3000</v>
      </c>
      <c r="G3137" t="s">
        <v>6793</v>
      </c>
      <c r="H3137">
        <v>549.99</v>
      </c>
      <c r="N3137">
        <v>57810</v>
      </c>
      <c r="O3137">
        <v>0</v>
      </c>
      <c r="P3137" s="3" t="s">
        <v>6585</v>
      </c>
      <c r="Q3137">
        <v>1</v>
      </c>
      <c r="T3137" s="2" t="s">
        <v>6786</v>
      </c>
      <c r="Y3137">
        <v>1</v>
      </c>
      <c r="AA3137">
        <v>35</v>
      </c>
      <c r="AC3137" t="s">
        <v>61</v>
      </c>
      <c r="AD3137" t="s">
        <v>151</v>
      </c>
    </row>
    <row r="3138" spans="2:30" x14ac:dyDescent="0.25">
      <c r="B3138" t="s">
        <v>3077</v>
      </c>
      <c r="C3138" t="s">
        <v>3475</v>
      </c>
      <c r="D3138" t="s">
        <v>6790</v>
      </c>
      <c r="E3138" t="s">
        <v>6791</v>
      </c>
      <c r="F3138" t="s">
        <v>3000</v>
      </c>
      <c r="G3138" t="s">
        <v>6793</v>
      </c>
      <c r="H3138">
        <v>549.99</v>
      </c>
      <c r="N3138">
        <v>57810</v>
      </c>
      <c r="O3138">
        <v>0</v>
      </c>
      <c r="P3138" s="3" t="s">
        <v>6586</v>
      </c>
      <c r="Q3138">
        <v>1</v>
      </c>
      <c r="T3138" s="2" t="s">
        <v>6786</v>
      </c>
      <c r="Y3138">
        <v>1</v>
      </c>
      <c r="AA3138">
        <v>35</v>
      </c>
      <c r="AC3138" t="s">
        <v>59</v>
      </c>
      <c r="AD3138" t="s">
        <v>151</v>
      </c>
    </row>
    <row r="3139" spans="2:30" x14ac:dyDescent="0.25">
      <c r="B3139" t="s">
        <v>3077</v>
      </c>
      <c r="C3139" t="s">
        <v>3475</v>
      </c>
      <c r="D3139" t="s">
        <v>6790</v>
      </c>
      <c r="E3139" t="s">
        <v>6791</v>
      </c>
      <c r="F3139" t="s">
        <v>3000</v>
      </c>
      <c r="G3139" t="s">
        <v>6793</v>
      </c>
      <c r="H3139">
        <v>549.99</v>
      </c>
      <c r="N3139">
        <v>57810</v>
      </c>
      <c r="O3139">
        <v>0</v>
      </c>
      <c r="P3139" s="3" t="s">
        <v>6587</v>
      </c>
      <c r="Q3139">
        <v>1</v>
      </c>
      <c r="T3139" s="2" t="s">
        <v>6786</v>
      </c>
      <c r="Y3139">
        <v>1</v>
      </c>
      <c r="AA3139">
        <v>35</v>
      </c>
      <c r="AC3139" t="s">
        <v>57</v>
      </c>
      <c r="AD3139" t="s">
        <v>151</v>
      </c>
    </row>
    <row r="3140" spans="2:30" x14ac:dyDescent="0.25">
      <c r="B3140" t="s">
        <v>3077</v>
      </c>
      <c r="C3140" t="s">
        <v>3475</v>
      </c>
      <c r="D3140" t="s">
        <v>6790</v>
      </c>
      <c r="E3140" t="s">
        <v>6791</v>
      </c>
      <c r="F3140" t="s">
        <v>3000</v>
      </c>
      <c r="G3140" t="s">
        <v>6793</v>
      </c>
      <c r="H3140">
        <v>549.99</v>
      </c>
      <c r="N3140">
        <v>57810</v>
      </c>
      <c r="O3140">
        <v>0</v>
      </c>
      <c r="P3140" s="3" t="s">
        <v>6588</v>
      </c>
      <c r="Q3140">
        <v>1</v>
      </c>
      <c r="T3140" s="2" t="s">
        <v>6786</v>
      </c>
      <c r="Y3140">
        <v>1</v>
      </c>
      <c r="AA3140">
        <v>35</v>
      </c>
      <c r="AC3140" t="s">
        <v>53</v>
      </c>
      <c r="AD3140" t="s">
        <v>151</v>
      </c>
    </row>
    <row r="3141" spans="2:30" x14ac:dyDescent="0.25">
      <c r="B3141" t="s">
        <v>3077</v>
      </c>
      <c r="C3141" t="s">
        <v>3475</v>
      </c>
      <c r="D3141" t="s">
        <v>6790</v>
      </c>
      <c r="E3141" t="s">
        <v>6791</v>
      </c>
      <c r="F3141" t="s">
        <v>3000</v>
      </c>
      <c r="G3141" t="s">
        <v>6793</v>
      </c>
      <c r="H3141">
        <v>549.99</v>
      </c>
      <c r="N3141">
        <v>57810</v>
      </c>
      <c r="O3141">
        <v>0</v>
      </c>
      <c r="P3141" s="3" t="s">
        <v>6589</v>
      </c>
      <c r="Q3141">
        <v>1</v>
      </c>
      <c r="T3141" s="2" t="s">
        <v>6786</v>
      </c>
      <c r="Y3141">
        <v>1</v>
      </c>
      <c r="AA3141">
        <v>35</v>
      </c>
      <c r="AC3141" t="s">
        <v>50</v>
      </c>
      <c r="AD3141" t="s">
        <v>151</v>
      </c>
    </row>
    <row r="3142" spans="2:30" x14ac:dyDescent="0.25">
      <c r="B3142" t="s">
        <v>3077</v>
      </c>
      <c r="C3142" t="s">
        <v>3475</v>
      </c>
      <c r="D3142" t="s">
        <v>6790</v>
      </c>
      <c r="E3142" t="s">
        <v>6791</v>
      </c>
      <c r="F3142" t="s">
        <v>3000</v>
      </c>
      <c r="G3142" t="s">
        <v>6793</v>
      </c>
      <c r="H3142">
        <v>549.99</v>
      </c>
      <c r="N3142">
        <v>57810</v>
      </c>
      <c r="O3142">
        <v>0</v>
      </c>
      <c r="P3142" s="3" t="s">
        <v>6590</v>
      </c>
      <c r="Q3142">
        <v>1</v>
      </c>
      <c r="T3142" s="2" t="s">
        <v>6786</v>
      </c>
      <c r="Y3142">
        <v>1</v>
      </c>
      <c r="AA3142">
        <v>35</v>
      </c>
      <c r="AC3142" t="s">
        <v>138</v>
      </c>
      <c r="AD3142" t="s">
        <v>153</v>
      </c>
    </row>
    <row r="3143" spans="2:30" x14ac:dyDescent="0.25">
      <c r="B3143" t="s">
        <v>3077</v>
      </c>
      <c r="C3143" t="s">
        <v>3475</v>
      </c>
      <c r="D3143" t="s">
        <v>6790</v>
      </c>
      <c r="E3143" t="s">
        <v>6791</v>
      </c>
      <c r="F3143" t="s">
        <v>3000</v>
      </c>
      <c r="G3143" t="s">
        <v>6793</v>
      </c>
      <c r="H3143">
        <v>549.99</v>
      </c>
      <c r="N3143">
        <v>57810</v>
      </c>
      <c r="O3143">
        <v>0</v>
      </c>
      <c r="P3143" s="3" t="s">
        <v>6591</v>
      </c>
      <c r="Q3143">
        <v>1</v>
      </c>
      <c r="T3143" s="2" t="s">
        <v>6786</v>
      </c>
      <c r="Y3143">
        <v>1</v>
      </c>
      <c r="AA3143">
        <v>35</v>
      </c>
      <c r="AC3143" t="s">
        <v>61</v>
      </c>
      <c r="AD3143" t="s">
        <v>153</v>
      </c>
    </row>
    <row r="3144" spans="2:30" x14ac:dyDescent="0.25">
      <c r="B3144" t="s">
        <v>3077</v>
      </c>
      <c r="C3144" t="s">
        <v>3475</v>
      </c>
      <c r="D3144" t="s">
        <v>6790</v>
      </c>
      <c r="E3144" t="s">
        <v>6791</v>
      </c>
      <c r="F3144" t="s">
        <v>3000</v>
      </c>
      <c r="G3144" t="s">
        <v>6793</v>
      </c>
      <c r="H3144">
        <v>549.99</v>
      </c>
      <c r="N3144">
        <v>57810</v>
      </c>
      <c r="O3144">
        <v>0</v>
      </c>
      <c r="P3144" s="3" t="s">
        <v>6592</v>
      </c>
      <c r="Q3144">
        <v>1</v>
      </c>
      <c r="T3144" s="2" t="s">
        <v>6786</v>
      </c>
      <c r="Y3144">
        <v>1</v>
      </c>
      <c r="AA3144">
        <v>35</v>
      </c>
      <c r="AC3144" t="s">
        <v>59</v>
      </c>
      <c r="AD3144" t="s">
        <v>153</v>
      </c>
    </row>
    <row r="3145" spans="2:30" x14ac:dyDescent="0.25">
      <c r="B3145" t="s">
        <v>3077</v>
      </c>
      <c r="C3145" t="s">
        <v>3475</v>
      </c>
      <c r="D3145" t="s">
        <v>6790</v>
      </c>
      <c r="E3145" t="s">
        <v>6791</v>
      </c>
      <c r="F3145" t="s">
        <v>3000</v>
      </c>
      <c r="G3145" t="s">
        <v>6793</v>
      </c>
      <c r="H3145">
        <v>549.99</v>
      </c>
      <c r="N3145">
        <v>57810</v>
      </c>
      <c r="O3145">
        <v>0</v>
      </c>
      <c r="P3145" s="3" t="s">
        <v>6593</v>
      </c>
      <c r="Q3145">
        <v>1</v>
      </c>
      <c r="T3145" s="2" t="s">
        <v>6786</v>
      </c>
      <c r="Y3145">
        <v>1</v>
      </c>
      <c r="AA3145">
        <v>35</v>
      </c>
      <c r="AC3145" t="s">
        <v>57</v>
      </c>
      <c r="AD3145" t="s">
        <v>153</v>
      </c>
    </row>
    <row r="3146" spans="2:30" x14ac:dyDescent="0.25">
      <c r="B3146" t="s">
        <v>3077</v>
      </c>
      <c r="C3146" t="s">
        <v>3475</v>
      </c>
      <c r="D3146" t="s">
        <v>6790</v>
      </c>
      <c r="E3146" t="s">
        <v>6791</v>
      </c>
      <c r="F3146" t="s">
        <v>3000</v>
      </c>
      <c r="G3146" t="s">
        <v>6793</v>
      </c>
      <c r="H3146">
        <v>549.99</v>
      </c>
      <c r="N3146">
        <v>57810</v>
      </c>
      <c r="O3146">
        <v>0</v>
      </c>
      <c r="P3146" s="3" t="s">
        <v>6594</v>
      </c>
      <c r="Q3146">
        <v>1</v>
      </c>
      <c r="T3146" s="2" t="s">
        <v>6786</v>
      </c>
      <c r="Y3146">
        <v>1</v>
      </c>
      <c r="AA3146">
        <v>35</v>
      </c>
      <c r="AC3146" t="s">
        <v>53</v>
      </c>
      <c r="AD3146" t="s">
        <v>153</v>
      </c>
    </row>
    <row r="3147" spans="2:30" x14ac:dyDescent="0.25">
      <c r="B3147" t="s">
        <v>3077</v>
      </c>
      <c r="C3147" t="s">
        <v>3475</v>
      </c>
      <c r="D3147" t="s">
        <v>6790</v>
      </c>
      <c r="E3147" t="s">
        <v>6791</v>
      </c>
      <c r="F3147" t="s">
        <v>3000</v>
      </c>
      <c r="G3147" t="s">
        <v>6793</v>
      </c>
      <c r="H3147">
        <v>549.99</v>
      </c>
      <c r="N3147">
        <v>57810</v>
      </c>
      <c r="O3147">
        <v>0</v>
      </c>
      <c r="P3147" s="3" t="s">
        <v>6595</v>
      </c>
      <c r="Q3147">
        <v>1</v>
      </c>
      <c r="T3147" s="2" t="s">
        <v>6786</v>
      </c>
      <c r="Y3147">
        <v>1</v>
      </c>
      <c r="AA3147">
        <v>35</v>
      </c>
      <c r="AC3147" t="s">
        <v>50</v>
      </c>
      <c r="AD3147" t="s">
        <v>153</v>
      </c>
    </row>
    <row r="3148" spans="2:30" x14ac:dyDescent="0.25">
      <c r="B3148" t="s">
        <v>3408</v>
      </c>
      <c r="C3148" t="s">
        <v>3806</v>
      </c>
      <c r="D3148" t="s">
        <v>6790</v>
      </c>
      <c r="E3148" t="s">
        <v>6791</v>
      </c>
      <c r="F3148" t="s">
        <v>3000</v>
      </c>
      <c r="G3148" t="s">
        <v>6793</v>
      </c>
      <c r="P3148" s="3">
        <v>57842</v>
      </c>
      <c r="T3148" s="2"/>
      <c r="Y3148">
        <v>1</v>
      </c>
      <c r="AA3148">
        <v>35</v>
      </c>
    </row>
    <row r="3149" spans="2:30" x14ac:dyDescent="0.25">
      <c r="B3149" t="s">
        <v>3408</v>
      </c>
      <c r="C3149" t="s">
        <v>3806</v>
      </c>
      <c r="D3149" t="s">
        <v>6790</v>
      </c>
      <c r="E3149" t="s">
        <v>6791</v>
      </c>
      <c r="F3149" t="s">
        <v>3000</v>
      </c>
      <c r="G3149" t="s">
        <v>6793</v>
      </c>
      <c r="H3149">
        <v>1699.99</v>
      </c>
      <c r="N3149">
        <v>57842</v>
      </c>
      <c r="O3149">
        <v>0</v>
      </c>
      <c r="P3149" s="3" t="s">
        <v>6596</v>
      </c>
      <c r="Q3149">
        <v>1</v>
      </c>
      <c r="T3149" s="2" t="s">
        <v>6786</v>
      </c>
      <c r="Y3149">
        <v>1</v>
      </c>
      <c r="AA3149">
        <v>35</v>
      </c>
      <c r="AC3149" t="s">
        <v>59</v>
      </c>
      <c r="AD3149" t="s">
        <v>151</v>
      </c>
    </row>
    <row r="3150" spans="2:30" x14ac:dyDescent="0.25">
      <c r="B3150" t="s">
        <v>3408</v>
      </c>
      <c r="C3150" t="s">
        <v>3806</v>
      </c>
      <c r="D3150" t="s">
        <v>6790</v>
      </c>
      <c r="E3150" t="s">
        <v>6791</v>
      </c>
      <c r="F3150" t="s">
        <v>3000</v>
      </c>
      <c r="G3150" t="s">
        <v>6793</v>
      </c>
      <c r="H3150">
        <v>1699.99</v>
      </c>
      <c r="N3150">
        <v>57842</v>
      </c>
      <c r="O3150">
        <v>0</v>
      </c>
      <c r="P3150" s="3" t="s">
        <v>6597</v>
      </c>
      <c r="Q3150">
        <v>1</v>
      </c>
      <c r="T3150" s="2" t="s">
        <v>6786</v>
      </c>
      <c r="Y3150">
        <v>1</v>
      </c>
      <c r="AA3150">
        <v>35</v>
      </c>
      <c r="AC3150" t="s">
        <v>57</v>
      </c>
      <c r="AD3150" t="s">
        <v>151</v>
      </c>
    </row>
    <row r="3151" spans="2:30" x14ac:dyDescent="0.25">
      <c r="B3151" t="s">
        <v>3408</v>
      </c>
      <c r="C3151" t="s">
        <v>3806</v>
      </c>
      <c r="D3151" t="s">
        <v>6790</v>
      </c>
      <c r="E3151" t="s">
        <v>6791</v>
      </c>
      <c r="F3151" t="s">
        <v>3000</v>
      </c>
      <c r="G3151" t="s">
        <v>6793</v>
      </c>
      <c r="H3151">
        <v>1699.99</v>
      </c>
      <c r="N3151">
        <v>57842</v>
      </c>
      <c r="O3151">
        <v>0</v>
      </c>
      <c r="P3151" s="3" t="s">
        <v>6598</v>
      </c>
      <c r="Q3151">
        <v>1</v>
      </c>
      <c r="T3151" s="2" t="s">
        <v>6786</v>
      </c>
      <c r="Y3151">
        <v>1</v>
      </c>
      <c r="AA3151">
        <v>35</v>
      </c>
      <c r="AC3151" t="s">
        <v>53</v>
      </c>
      <c r="AD3151" t="s">
        <v>151</v>
      </c>
    </row>
    <row r="3152" spans="2:30" x14ac:dyDescent="0.25">
      <c r="B3152" t="s">
        <v>3408</v>
      </c>
      <c r="C3152" t="s">
        <v>3806</v>
      </c>
      <c r="D3152" t="s">
        <v>6790</v>
      </c>
      <c r="E3152" t="s">
        <v>6791</v>
      </c>
      <c r="F3152" t="s">
        <v>3000</v>
      </c>
      <c r="G3152" t="s">
        <v>6793</v>
      </c>
      <c r="H3152">
        <v>1699.99</v>
      </c>
      <c r="N3152">
        <v>57842</v>
      </c>
      <c r="O3152">
        <v>0</v>
      </c>
      <c r="P3152" s="3" t="s">
        <v>6599</v>
      </c>
      <c r="Q3152">
        <v>1</v>
      </c>
      <c r="T3152" s="2" t="s">
        <v>6786</v>
      </c>
      <c r="Y3152">
        <v>1</v>
      </c>
      <c r="AA3152">
        <v>35</v>
      </c>
      <c r="AC3152" t="s">
        <v>50</v>
      </c>
      <c r="AD3152" t="s">
        <v>151</v>
      </c>
    </row>
    <row r="3153" spans="2:30" x14ac:dyDescent="0.25">
      <c r="B3153" t="s">
        <v>3408</v>
      </c>
      <c r="C3153" t="s">
        <v>3806</v>
      </c>
      <c r="D3153" t="s">
        <v>6790</v>
      </c>
      <c r="E3153" t="s">
        <v>6791</v>
      </c>
      <c r="F3153" t="s">
        <v>3000</v>
      </c>
      <c r="G3153" t="s">
        <v>6793</v>
      </c>
      <c r="H3153">
        <v>1699.99</v>
      </c>
      <c r="N3153">
        <v>57842</v>
      </c>
      <c r="O3153">
        <v>0</v>
      </c>
      <c r="P3153" s="3" t="s">
        <v>6600</v>
      </c>
      <c r="Q3153">
        <v>1</v>
      </c>
      <c r="T3153" s="2" t="s">
        <v>6786</v>
      </c>
      <c r="Y3153">
        <v>1</v>
      </c>
      <c r="AA3153">
        <v>35</v>
      </c>
      <c r="AC3153" t="s">
        <v>59</v>
      </c>
      <c r="AD3153" t="s">
        <v>205</v>
      </c>
    </row>
    <row r="3154" spans="2:30" x14ac:dyDescent="0.25">
      <c r="B3154" t="s">
        <v>3408</v>
      </c>
      <c r="C3154" t="s">
        <v>3806</v>
      </c>
      <c r="D3154" t="s">
        <v>6790</v>
      </c>
      <c r="E3154" t="s">
        <v>6791</v>
      </c>
      <c r="F3154" t="s">
        <v>3000</v>
      </c>
      <c r="G3154" t="s">
        <v>6793</v>
      </c>
      <c r="H3154">
        <v>1699.99</v>
      </c>
      <c r="N3154">
        <v>57842</v>
      </c>
      <c r="O3154">
        <v>0</v>
      </c>
      <c r="P3154" s="3" t="s">
        <v>6601</v>
      </c>
      <c r="Q3154">
        <v>1</v>
      </c>
      <c r="T3154" s="2" t="s">
        <v>6786</v>
      </c>
      <c r="Y3154">
        <v>1</v>
      </c>
      <c r="AA3154">
        <v>35</v>
      </c>
      <c r="AC3154" t="s">
        <v>57</v>
      </c>
      <c r="AD3154" t="s">
        <v>205</v>
      </c>
    </row>
    <row r="3155" spans="2:30" x14ac:dyDescent="0.25">
      <c r="B3155" t="s">
        <v>3408</v>
      </c>
      <c r="C3155" t="s">
        <v>3806</v>
      </c>
      <c r="D3155" t="s">
        <v>6790</v>
      </c>
      <c r="E3155" t="s">
        <v>6791</v>
      </c>
      <c r="F3155" t="s">
        <v>3000</v>
      </c>
      <c r="G3155" t="s">
        <v>6793</v>
      </c>
      <c r="H3155">
        <v>1699.99</v>
      </c>
      <c r="N3155">
        <v>57842</v>
      </c>
      <c r="O3155">
        <v>0</v>
      </c>
      <c r="P3155" s="3" t="s">
        <v>6602</v>
      </c>
      <c r="Q3155">
        <v>1</v>
      </c>
      <c r="T3155" s="2" t="s">
        <v>6786</v>
      </c>
      <c r="Y3155">
        <v>1</v>
      </c>
      <c r="AA3155">
        <v>35</v>
      </c>
      <c r="AC3155" t="s">
        <v>53</v>
      </c>
      <c r="AD3155" t="s">
        <v>205</v>
      </c>
    </row>
    <row r="3156" spans="2:30" x14ac:dyDescent="0.25">
      <c r="B3156" t="s">
        <v>3408</v>
      </c>
      <c r="C3156" t="s">
        <v>3806</v>
      </c>
      <c r="D3156" t="s">
        <v>6790</v>
      </c>
      <c r="E3156" t="s">
        <v>6791</v>
      </c>
      <c r="F3156" t="s">
        <v>3000</v>
      </c>
      <c r="G3156" t="s">
        <v>6793</v>
      </c>
      <c r="H3156">
        <v>1699.99</v>
      </c>
      <c r="N3156">
        <v>57842</v>
      </c>
      <c r="O3156">
        <v>0</v>
      </c>
      <c r="P3156" s="3" t="s">
        <v>6603</v>
      </c>
      <c r="Q3156">
        <v>1</v>
      </c>
      <c r="T3156" s="2" t="s">
        <v>6786</v>
      </c>
      <c r="Y3156">
        <v>1</v>
      </c>
      <c r="AA3156">
        <v>35</v>
      </c>
      <c r="AC3156" t="s">
        <v>50</v>
      </c>
      <c r="AD3156" t="s">
        <v>205</v>
      </c>
    </row>
    <row r="3157" spans="2:30" x14ac:dyDescent="0.25">
      <c r="B3157" t="s">
        <v>3408</v>
      </c>
      <c r="C3157" t="s">
        <v>3806</v>
      </c>
      <c r="D3157" t="s">
        <v>6790</v>
      </c>
      <c r="E3157" t="s">
        <v>6791</v>
      </c>
      <c r="F3157" t="s">
        <v>3000</v>
      </c>
      <c r="G3157" t="s">
        <v>6793</v>
      </c>
      <c r="H3157">
        <v>1699.99</v>
      </c>
      <c r="N3157">
        <v>57842</v>
      </c>
      <c r="O3157">
        <v>0</v>
      </c>
      <c r="P3157" s="3" t="s">
        <v>6604</v>
      </c>
      <c r="Q3157">
        <v>1</v>
      </c>
      <c r="T3157" s="2" t="s">
        <v>6786</v>
      </c>
      <c r="Y3157">
        <v>1</v>
      </c>
      <c r="AA3157">
        <v>35</v>
      </c>
      <c r="AC3157" t="s">
        <v>59</v>
      </c>
      <c r="AD3157" t="s">
        <v>532</v>
      </c>
    </row>
    <row r="3158" spans="2:30" x14ac:dyDescent="0.25">
      <c r="B3158" t="s">
        <v>3408</v>
      </c>
      <c r="C3158" t="s">
        <v>3806</v>
      </c>
      <c r="D3158" t="s">
        <v>6790</v>
      </c>
      <c r="E3158" t="s">
        <v>6791</v>
      </c>
      <c r="F3158" t="s">
        <v>3000</v>
      </c>
      <c r="G3158" t="s">
        <v>6793</v>
      </c>
      <c r="H3158">
        <v>1699.99</v>
      </c>
      <c r="N3158">
        <v>57842</v>
      </c>
      <c r="O3158">
        <v>0</v>
      </c>
      <c r="P3158" s="3" t="s">
        <v>6605</v>
      </c>
      <c r="Q3158">
        <v>1</v>
      </c>
      <c r="T3158" s="2" t="s">
        <v>6786</v>
      </c>
      <c r="Y3158">
        <v>1</v>
      </c>
      <c r="AA3158">
        <v>35</v>
      </c>
      <c r="AC3158" t="s">
        <v>57</v>
      </c>
      <c r="AD3158" t="s">
        <v>532</v>
      </c>
    </row>
    <row r="3159" spans="2:30" x14ac:dyDescent="0.25">
      <c r="B3159" t="s">
        <v>3408</v>
      </c>
      <c r="C3159" t="s">
        <v>3806</v>
      </c>
      <c r="D3159" t="s">
        <v>6790</v>
      </c>
      <c r="E3159" t="s">
        <v>6791</v>
      </c>
      <c r="F3159" t="s">
        <v>3000</v>
      </c>
      <c r="G3159" t="s">
        <v>6793</v>
      </c>
      <c r="H3159">
        <v>1699.99</v>
      </c>
      <c r="N3159">
        <v>57842</v>
      </c>
      <c r="O3159">
        <v>0</v>
      </c>
      <c r="P3159" s="3" t="s">
        <v>6606</v>
      </c>
      <c r="Q3159">
        <v>1</v>
      </c>
      <c r="T3159" s="2" t="s">
        <v>6786</v>
      </c>
      <c r="Y3159">
        <v>1</v>
      </c>
      <c r="AA3159">
        <v>35</v>
      </c>
      <c r="AC3159" t="s">
        <v>53</v>
      </c>
      <c r="AD3159" t="s">
        <v>532</v>
      </c>
    </row>
    <row r="3160" spans="2:30" x14ac:dyDescent="0.25">
      <c r="B3160" t="s">
        <v>3408</v>
      </c>
      <c r="C3160" t="s">
        <v>3806</v>
      </c>
      <c r="D3160" t="s">
        <v>6790</v>
      </c>
      <c r="E3160" t="s">
        <v>6791</v>
      </c>
      <c r="F3160" t="s">
        <v>3000</v>
      </c>
      <c r="G3160" t="s">
        <v>6793</v>
      </c>
      <c r="H3160">
        <v>1699.99</v>
      </c>
      <c r="N3160">
        <v>57842</v>
      </c>
      <c r="O3160">
        <v>0</v>
      </c>
      <c r="P3160" s="3" t="s">
        <v>6607</v>
      </c>
      <c r="Q3160">
        <v>1</v>
      </c>
      <c r="T3160" s="2" t="s">
        <v>6786</v>
      </c>
      <c r="Y3160">
        <v>1</v>
      </c>
      <c r="AA3160">
        <v>35</v>
      </c>
      <c r="AC3160" t="s">
        <v>50</v>
      </c>
      <c r="AD3160" t="s">
        <v>532</v>
      </c>
    </row>
    <row r="3161" spans="2:30" x14ac:dyDescent="0.25">
      <c r="B3161" t="s">
        <v>3408</v>
      </c>
      <c r="C3161" t="s">
        <v>3806</v>
      </c>
      <c r="D3161" t="s">
        <v>6790</v>
      </c>
      <c r="E3161" t="s">
        <v>6791</v>
      </c>
      <c r="F3161" t="s">
        <v>3000</v>
      </c>
      <c r="G3161" t="s">
        <v>6793</v>
      </c>
      <c r="H3161">
        <v>1699.99</v>
      </c>
      <c r="N3161">
        <v>57842</v>
      </c>
      <c r="O3161">
        <v>0</v>
      </c>
      <c r="P3161" s="3" t="s">
        <v>6608</v>
      </c>
      <c r="Q3161">
        <v>1</v>
      </c>
      <c r="T3161" s="2" t="s">
        <v>6786</v>
      </c>
      <c r="Y3161">
        <v>1</v>
      </c>
      <c r="AA3161">
        <v>35</v>
      </c>
      <c r="AC3161" t="s">
        <v>59</v>
      </c>
      <c r="AD3161" t="s">
        <v>1282</v>
      </c>
    </row>
    <row r="3162" spans="2:30" x14ac:dyDescent="0.25">
      <c r="B3162" t="s">
        <v>3408</v>
      </c>
      <c r="C3162" t="s">
        <v>3806</v>
      </c>
      <c r="D3162" t="s">
        <v>6790</v>
      </c>
      <c r="E3162" t="s">
        <v>6791</v>
      </c>
      <c r="F3162" t="s">
        <v>3000</v>
      </c>
      <c r="G3162" t="s">
        <v>6793</v>
      </c>
      <c r="H3162">
        <v>1699.99</v>
      </c>
      <c r="N3162">
        <v>57842</v>
      </c>
      <c r="O3162">
        <v>0</v>
      </c>
      <c r="P3162" s="3" t="s">
        <v>6609</v>
      </c>
      <c r="Q3162">
        <v>1</v>
      </c>
      <c r="T3162" s="2" t="s">
        <v>6786</v>
      </c>
      <c r="Y3162">
        <v>1</v>
      </c>
      <c r="AA3162">
        <v>35</v>
      </c>
      <c r="AC3162" t="s">
        <v>57</v>
      </c>
      <c r="AD3162" t="s">
        <v>1282</v>
      </c>
    </row>
    <row r="3163" spans="2:30" x14ac:dyDescent="0.25">
      <c r="B3163" t="s">
        <v>3408</v>
      </c>
      <c r="C3163" t="s">
        <v>3806</v>
      </c>
      <c r="D3163" t="s">
        <v>6790</v>
      </c>
      <c r="E3163" t="s">
        <v>6791</v>
      </c>
      <c r="F3163" t="s">
        <v>3000</v>
      </c>
      <c r="G3163" t="s">
        <v>6793</v>
      </c>
      <c r="H3163">
        <v>1699.99</v>
      </c>
      <c r="N3163">
        <v>57842</v>
      </c>
      <c r="O3163">
        <v>0</v>
      </c>
      <c r="P3163" s="3" t="s">
        <v>6610</v>
      </c>
      <c r="Q3163">
        <v>1</v>
      </c>
      <c r="T3163" s="2" t="s">
        <v>6786</v>
      </c>
      <c r="Y3163">
        <v>1</v>
      </c>
      <c r="AA3163">
        <v>35</v>
      </c>
      <c r="AC3163" t="s">
        <v>53</v>
      </c>
      <c r="AD3163" t="s">
        <v>1282</v>
      </c>
    </row>
    <row r="3164" spans="2:30" x14ac:dyDescent="0.25">
      <c r="B3164" t="s">
        <v>3408</v>
      </c>
      <c r="C3164" t="s">
        <v>3806</v>
      </c>
      <c r="D3164" t="s">
        <v>6790</v>
      </c>
      <c r="E3164" t="s">
        <v>6791</v>
      </c>
      <c r="F3164" t="s">
        <v>3000</v>
      </c>
      <c r="G3164" t="s">
        <v>6793</v>
      </c>
      <c r="H3164">
        <v>1699.99</v>
      </c>
      <c r="N3164">
        <v>57842</v>
      </c>
      <c r="O3164">
        <v>0</v>
      </c>
      <c r="P3164" s="3" t="s">
        <v>6611</v>
      </c>
      <c r="Q3164">
        <v>1</v>
      </c>
      <c r="T3164" s="2" t="s">
        <v>6786</v>
      </c>
      <c r="Y3164">
        <v>1</v>
      </c>
      <c r="AA3164">
        <v>35</v>
      </c>
      <c r="AC3164" t="s">
        <v>50</v>
      </c>
      <c r="AD3164" t="s">
        <v>1282</v>
      </c>
    </row>
    <row r="3165" spans="2:30" x14ac:dyDescent="0.25">
      <c r="B3165" t="s">
        <v>3409</v>
      </c>
      <c r="C3165" t="s">
        <v>3807</v>
      </c>
      <c r="D3165" t="s">
        <v>6790</v>
      </c>
      <c r="E3165" t="s">
        <v>6791</v>
      </c>
      <c r="F3165" t="s">
        <v>3000</v>
      </c>
      <c r="G3165" t="s">
        <v>6796</v>
      </c>
      <c r="P3165" s="3">
        <v>57843</v>
      </c>
      <c r="T3165" s="2"/>
      <c r="Y3165">
        <v>1</v>
      </c>
      <c r="AA3165">
        <v>35</v>
      </c>
    </row>
    <row r="3166" spans="2:30" x14ac:dyDescent="0.25">
      <c r="B3166" t="s">
        <v>3409</v>
      </c>
      <c r="C3166" t="s">
        <v>3807</v>
      </c>
      <c r="D3166" t="s">
        <v>6790</v>
      </c>
      <c r="E3166" t="s">
        <v>6791</v>
      </c>
      <c r="F3166" t="s">
        <v>3000</v>
      </c>
      <c r="G3166" t="s">
        <v>6796</v>
      </c>
      <c r="H3166">
        <v>1399.99</v>
      </c>
      <c r="N3166">
        <v>57843</v>
      </c>
      <c r="O3166">
        <v>0</v>
      </c>
      <c r="P3166" s="3" t="s">
        <v>6612</v>
      </c>
      <c r="Q3166">
        <v>1</v>
      </c>
      <c r="T3166" s="2" t="s">
        <v>6786</v>
      </c>
      <c r="Y3166">
        <v>1</v>
      </c>
      <c r="AA3166">
        <v>35</v>
      </c>
      <c r="AC3166" t="s">
        <v>138</v>
      </c>
      <c r="AD3166" t="s">
        <v>213</v>
      </c>
    </row>
    <row r="3167" spans="2:30" x14ac:dyDescent="0.25">
      <c r="B3167" t="s">
        <v>3409</v>
      </c>
      <c r="C3167" t="s">
        <v>3807</v>
      </c>
      <c r="D3167" t="s">
        <v>6790</v>
      </c>
      <c r="E3167" t="s">
        <v>6791</v>
      </c>
      <c r="F3167" t="s">
        <v>3000</v>
      </c>
      <c r="G3167" t="s">
        <v>6796</v>
      </c>
      <c r="H3167">
        <v>1399.99</v>
      </c>
      <c r="N3167">
        <v>57843</v>
      </c>
      <c r="O3167">
        <v>0</v>
      </c>
      <c r="P3167" s="3" t="s">
        <v>6613</v>
      </c>
      <c r="Q3167">
        <v>1</v>
      </c>
      <c r="T3167" s="2" t="s">
        <v>6786</v>
      </c>
      <c r="Y3167">
        <v>1</v>
      </c>
      <c r="AA3167">
        <v>35</v>
      </c>
      <c r="AC3167" t="s">
        <v>59</v>
      </c>
      <c r="AD3167" t="s">
        <v>213</v>
      </c>
    </row>
    <row r="3168" spans="2:30" x14ac:dyDescent="0.25">
      <c r="B3168" t="s">
        <v>3409</v>
      </c>
      <c r="C3168" t="s">
        <v>3807</v>
      </c>
      <c r="D3168" t="s">
        <v>6790</v>
      </c>
      <c r="E3168" t="s">
        <v>6791</v>
      </c>
      <c r="F3168" t="s">
        <v>3000</v>
      </c>
      <c r="G3168" t="s">
        <v>6796</v>
      </c>
      <c r="H3168">
        <v>1399.99</v>
      </c>
      <c r="N3168">
        <v>57843</v>
      </c>
      <c r="O3168">
        <v>0</v>
      </c>
      <c r="P3168" s="3" t="s">
        <v>6614</v>
      </c>
      <c r="Q3168">
        <v>1</v>
      </c>
      <c r="T3168" s="2" t="s">
        <v>6786</v>
      </c>
      <c r="Y3168">
        <v>1</v>
      </c>
      <c r="AA3168">
        <v>35</v>
      </c>
      <c r="AC3168" t="s">
        <v>57</v>
      </c>
      <c r="AD3168" t="s">
        <v>213</v>
      </c>
    </row>
    <row r="3169" spans="2:30" x14ac:dyDescent="0.25">
      <c r="B3169" t="s">
        <v>3409</v>
      </c>
      <c r="C3169" t="s">
        <v>3807</v>
      </c>
      <c r="D3169" t="s">
        <v>6790</v>
      </c>
      <c r="E3169" t="s">
        <v>6791</v>
      </c>
      <c r="F3169" t="s">
        <v>3000</v>
      </c>
      <c r="G3169" t="s">
        <v>6796</v>
      </c>
      <c r="H3169">
        <v>1399.99</v>
      </c>
      <c r="N3169">
        <v>57843</v>
      </c>
      <c r="O3169">
        <v>0</v>
      </c>
      <c r="P3169" s="3" t="s">
        <v>6615</v>
      </c>
      <c r="Q3169">
        <v>1</v>
      </c>
      <c r="T3169" s="2" t="s">
        <v>6786</v>
      </c>
      <c r="Y3169">
        <v>1</v>
      </c>
      <c r="AA3169">
        <v>35</v>
      </c>
      <c r="AC3169" t="s">
        <v>53</v>
      </c>
      <c r="AD3169" t="s">
        <v>213</v>
      </c>
    </row>
    <row r="3170" spans="2:30" x14ac:dyDescent="0.25">
      <c r="B3170" t="s">
        <v>3409</v>
      </c>
      <c r="C3170" t="s">
        <v>3807</v>
      </c>
      <c r="D3170" t="s">
        <v>6790</v>
      </c>
      <c r="E3170" t="s">
        <v>6791</v>
      </c>
      <c r="F3170" t="s">
        <v>3000</v>
      </c>
      <c r="G3170" t="s">
        <v>6796</v>
      </c>
      <c r="H3170">
        <v>1399.99</v>
      </c>
      <c r="N3170">
        <v>57843</v>
      </c>
      <c r="O3170">
        <v>0</v>
      </c>
      <c r="P3170" s="3" t="s">
        <v>6616</v>
      </c>
      <c r="Q3170">
        <v>1</v>
      </c>
      <c r="T3170" s="2" t="s">
        <v>6786</v>
      </c>
      <c r="Y3170">
        <v>1</v>
      </c>
      <c r="AA3170">
        <v>35</v>
      </c>
      <c r="AC3170" t="s">
        <v>50</v>
      </c>
      <c r="AD3170" t="s">
        <v>213</v>
      </c>
    </row>
    <row r="3171" spans="2:30" x14ac:dyDescent="0.25">
      <c r="B3171" t="s">
        <v>3409</v>
      </c>
      <c r="C3171" t="s">
        <v>3807</v>
      </c>
      <c r="D3171" t="s">
        <v>6790</v>
      </c>
      <c r="E3171" t="s">
        <v>6791</v>
      </c>
      <c r="F3171" t="s">
        <v>3000</v>
      </c>
      <c r="G3171" t="s">
        <v>6796</v>
      </c>
      <c r="H3171">
        <v>1399.99</v>
      </c>
      <c r="N3171">
        <v>57843</v>
      </c>
      <c r="O3171">
        <v>0</v>
      </c>
      <c r="P3171" s="3" t="s">
        <v>6617</v>
      </c>
      <c r="Q3171">
        <v>1</v>
      </c>
      <c r="T3171" s="2" t="s">
        <v>6786</v>
      </c>
      <c r="Y3171">
        <v>1</v>
      </c>
      <c r="AA3171">
        <v>35</v>
      </c>
      <c r="AC3171" t="s">
        <v>138</v>
      </c>
      <c r="AD3171" t="s">
        <v>495</v>
      </c>
    </row>
    <row r="3172" spans="2:30" x14ac:dyDescent="0.25">
      <c r="B3172" t="s">
        <v>3409</v>
      </c>
      <c r="C3172" t="s">
        <v>3807</v>
      </c>
      <c r="D3172" t="s">
        <v>6790</v>
      </c>
      <c r="E3172" t="s">
        <v>6791</v>
      </c>
      <c r="F3172" t="s">
        <v>3000</v>
      </c>
      <c r="G3172" t="s">
        <v>6796</v>
      </c>
      <c r="H3172">
        <v>1399.99</v>
      </c>
      <c r="N3172">
        <v>57843</v>
      </c>
      <c r="O3172">
        <v>0</v>
      </c>
      <c r="P3172" s="3" t="s">
        <v>6618</v>
      </c>
      <c r="Q3172">
        <v>1</v>
      </c>
      <c r="T3172" s="2" t="s">
        <v>6786</v>
      </c>
      <c r="Y3172">
        <v>1</v>
      </c>
      <c r="AA3172">
        <v>35</v>
      </c>
      <c r="AC3172" t="s">
        <v>59</v>
      </c>
      <c r="AD3172" t="s">
        <v>495</v>
      </c>
    </row>
    <row r="3173" spans="2:30" x14ac:dyDescent="0.25">
      <c r="B3173" t="s">
        <v>3409</v>
      </c>
      <c r="C3173" t="s">
        <v>3807</v>
      </c>
      <c r="D3173" t="s">
        <v>6790</v>
      </c>
      <c r="E3173" t="s">
        <v>6791</v>
      </c>
      <c r="F3173" t="s">
        <v>3000</v>
      </c>
      <c r="G3173" t="s">
        <v>6796</v>
      </c>
      <c r="H3173">
        <v>1399.99</v>
      </c>
      <c r="N3173">
        <v>57843</v>
      </c>
      <c r="O3173">
        <v>0</v>
      </c>
      <c r="P3173" s="3" t="s">
        <v>6619</v>
      </c>
      <c r="Q3173">
        <v>1</v>
      </c>
      <c r="T3173" s="2" t="s">
        <v>6786</v>
      </c>
      <c r="Y3173">
        <v>1</v>
      </c>
      <c r="AA3173">
        <v>35</v>
      </c>
      <c r="AC3173" t="s">
        <v>57</v>
      </c>
      <c r="AD3173" t="s">
        <v>495</v>
      </c>
    </row>
    <row r="3174" spans="2:30" x14ac:dyDescent="0.25">
      <c r="B3174" t="s">
        <v>3409</v>
      </c>
      <c r="C3174" t="s">
        <v>3807</v>
      </c>
      <c r="D3174" t="s">
        <v>6790</v>
      </c>
      <c r="E3174" t="s">
        <v>6791</v>
      </c>
      <c r="F3174" t="s">
        <v>3000</v>
      </c>
      <c r="G3174" t="s">
        <v>6796</v>
      </c>
      <c r="H3174">
        <v>1399.99</v>
      </c>
      <c r="N3174">
        <v>57843</v>
      </c>
      <c r="O3174">
        <v>0</v>
      </c>
      <c r="P3174" s="3" t="s">
        <v>6620</v>
      </c>
      <c r="Q3174">
        <v>1</v>
      </c>
      <c r="T3174" s="2" t="s">
        <v>6786</v>
      </c>
      <c r="Y3174">
        <v>1</v>
      </c>
      <c r="AA3174">
        <v>35</v>
      </c>
      <c r="AC3174" t="s">
        <v>53</v>
      </c>
      <c r="AD3174" t="s">
        <v>495</v>
      </c>
    </row>
    <row r="3175" spans="2:30" x14ac:dyDescent="0.25">
      <c r="B3175" t="s">
        <v>3409</v>
      </c>
      <c r="C3175" t="s">
        <v>3807</v>
      </c>
      <c r="D3175" t="s">
        <v>6790</v>
      </c>
      <c r="E3175" t="s">
        <v>6791</v>
      </c>
      <c r="F3175" t="s">
        <v>3000</v>
      </c>
      <c r="G3175" t="s">
        <v>6796</v>
      </c>
      <c r="H3175">
        <v>1399.99</v>
      </c>
      <c r="N3175">
        <v>57843</v>
      </c>
      <c r="O3175">
        <v>0</v>
      </c>
      <c r="P3175" s="3" t="s">
        <v>6621</v>
      </c>
      <c r="Q3175">
        <v>1</v>
      </c>
      <c r="T3175" s="2" t="s">
        <v>6786</v>
      </c>
      <c r="Y3175">
        <v>1</v>
      </c>
      <c r="AA3175">
        <v>35</v>
      </c>
      <c r="AC3175" t="s">
        <v>50</v>
      </c>
      <c r="AD3175" t="s">
        <v>495</v>
      </c>
    </row>
    <row r="3176" spans="2:30" x14ac:dyDescent="0.25">
      <c r="B3176" t="s">
        <v>3409</v>
      </c>
      <c r="C3176" t="s">
        <v>3807</v>
      </c>
      <c r="D3176" t="s">
        <v>6790</v>
      </c>
      <c r="E3176" t="s">
        <v>6791</v>
      </c>
      <c r="F3176" t="s">
        <v>3000</v>
      </c>
      <c r="G3176" t="s">
        <v>6796</v>
      </c>
      <c r="H3176">
        <v>1399.99</v>
      </c>
      <c r="N3176">
        <v>57843</v>
      </c>
      <c r="O3176">
        <v>0</v>
      </c>
      <c r="P3176" s="3" t="s">
        <v>6622</v>
      </c>
      <c r="Q3176">
        <v>1</v>
      </c>
      <c r="T3176" s="2" t="s">
        <v>6786</v>
      </c>
      <c r="Y3176">
        <v>1</v>
      </c>
      <c r="AA3176">
        <v>35</v>
      </c>
      <c r="AC3176" t="s">
        <v>138</v>
      </c>
      <c r="AD3176" t="s">
        <v>514</v>
      </c>
    </row>
    <row r="3177" spans="2:30" x14ac:dyDescent="0.25">
      <c r="B3177" t="s">
        <v>3409</v>
      </c>
      <c r="C3177" t="s">
        <v>3807</v>
      </c>
      <c r="D3177" t="s">
        <v>6790</v>
      </c>
      <c r="E3177" t="s">
        <v>6791</v>
      </c>
      <c r="F3177" t="s">
        <v>3000</v>
      </c>
      <c r="G3177" t="s">
        <v>6796</v>
      </c>
      <c r="H3177">
        <v>1399.99</v>
      </c>
      <c r="N3177">
        <v>57843</v>
      </c>
      <c r="O3177">
        <v>0</v>
      </c>
      <c r="P3177" s="3" t="s">
        <v>6623</v>
      </c>
      <c r="Q3177">
        <v>1</v>
      </c>
      <c r="T3177" s="2" t="s">
        <v>6786</v>
      </c>
      <c r="Y3177">
        <v>1</v>
      </c>
      <c r="AA3177">
        <v>35</v>
      </c>
      <c r="AC3177" t="s">
        <v>59</v>
      </c>
      <c r="AD3177" t="s">
        <v>514</v>
      </c>
    </row>
    <row r="3178" spans="2:30" x14ac:dyDescent="0.25">
      <c r="B3178" t="s">
        <v>3409</v>
      </c>
      <c r="C3178" t="s">
        <v>3807</v>
      </c>
      <c r="D3178" t="s">
        <v>6790</v>
      </c>
      <c r="E3178" t="s">
        <v>6791</v>
      </c>
      <c r="F3178" t="s">
        <v>3000</v>
      </c>
      <c r="G3178" t="s">
        <v>6796</v>
      </c>
      <c r="H3178">
        <v>1399.99</v>
      </c>
      <c r="N3178">
        <v>57843</v>
      </c>
      <c r="O3178">
        <v>0</v>
      </c>
      <c r="P3178" s="3" t="s">
        <v>6624</v>
      </c>
      <c r="Q3178">
        <v>1</v>
      </c>
      <c r="T3178" s="2" t="s">
        <v>6786</v>
      </c>
      <c r="Y3178">
        <v>1</v>
      </c>
      <c r="AA3178">
        <v>35</v>
      </c>
      <c r="AC3178" t="s">
        <v>57</v>
      </c>
      <c r="AD3178" t="s">
        <v>514</v>
      </c>
    </row>
    <row r="3179" spans="2:30" x14ac:dyDescent="0.25">
      <c r="B3179" t="s">
        <v>3409</v>
      </c>
      <c r="C3179" t="s">
        <v>3807</v>
      </c>
      <c r="D3179" t="s">
        <v>6790</v>
      </c>
      <c r="E3179" t="s">
        <v>6791</v>
      </c>
      <c r="F3179" t="s">
        <v>3000</v>
      </c>
      <c r="G3179" t="s">
        <v>6796</v>
      </c>
      <c r="H3179">
        <v>1399.99</v>
      </c>
      <c r="N3179">
        <v>57843</v>
      </c>
      <c r="O3179">
        <v>0</v>
      </c>
      <c r="P3179" s="3" t="s">
        <v>6625</v>
      </c>
      <c r="Q3179">
        <v>1</v>
      </c>
      <c r="T3179" s="2" t="s">
        <v>6786</v>
      </c>
      <c r="Y3179">
        <v>1</v>
      </c>
      <c r="AA3179">
        <v>35</v>
      </c>
      <c r="AC3179" t="s">
        <v>53</v>
      </c>
      <c r="AD3179" t="s">
        <v>514</v>
      </c>
    </row>
    <row r="3180" spans="2:30" x14ac:dyDescent="0.25">
      <c r="B3180" t="s">
        <v>3409</v>
      </c>
      <c r="C3180" t="s">
        <v>3807</v>
      </c>
      <c r="D3180" t="s">
        <v>6790</v>
      </c>
      <c r="E3180" t="s">
        <v>6791</v>
      </c>
      <c r="F3180" t="s">
        <v>3000</v>
      </c>
      <c r="G3180" t="s">
        <v>6796</v>
      </c>
      <c r="H3180">
        <v>1399.99</v>
      </c>
      <c r="N3180">
        <v>57843</v>
      </c>
      <c r="O3180">
        <v>0</v>
      </c>
      <c r="P3180" s="3" t="s">
        <v>6626</v>
      </c>
      <c r="Q3180">
        <v>1</v>
      </c>
      <c r="T3180" s="2" t="s">
        <v>6786</v>
      </c>
      <c r="Y3180">
        <v>1</v>
      </c>
      <c r="AA3180">
        <v>35</v>
      </c>
      <c r="AC3180" t="s">
        <v>50</v>
      </c>
      <c r="AD3180" t="s">
        <v>514</v>
      </c>
    </row>
    <row r="3181" spans="2:30" x14ac:dyDescent="0.25">
      <c r="B3181" t="s">
        <v>3409</v>
      </c>
      <c r="C3181" t="s">
        <v>3807</v>
      </c>
      <c r="D3181" t="s">
        <v>6790</v>
      </c>
      <c r="E3181" t="s">
        <v>6791</v>
      </c>
      <c r="F3181" t="s">
        <v>3000</v>
      </c>
      <c r="G3181" t="s">
        <v>6796</v>
      </c>
      <c r="H3181">
        <v>1399.99</v>
      </c>
      <c r="N3181">
        <v>57843</v>
      </c>
      <c r="O3181">
        <v>0</v>
      </c>
      <c r="P3181" s="3" t="s">
        <v>6627</v>
      </c>
      <c r="Q3181">
        <v>1</v>
      </c>
      <c r="T3181" s="2" t="s">
        <v>6786</v>
      </c>
      <c r="Y3181">
        <v>1</v>
      </c>
      <c r="AA3181">
        <v>35</v>
      </c>
      <c r="AC3181" t="s">
        <v>138</v>
      </c>
      <c r="AD3181" t="s">
        <v>6789</v>
      </c>
    </row>
    <row r="3182" spans="2:30" x14ac:dyDescent="0.25">
      <c r="B3182" t="s">
        <v>3409</v>
      </c>
      <c r="C3182" t="s">
        <v>3807</v>
      </c>
      <c r="D3182" t="s">
        <v>6790</v>
      </c>
      <c r="E3182" t="s">
        <v>6791</v>
      </c>
      <c r="F3182" t="s">
        <v>3000</v>
      </c>
      <c r="G3182" t="s">
        <v>6796</v>
      </c>
      <c r="H3182">
        <v>1399.99</v>
      </c>
      <c r="N3182">
        <v>57843</v>
      </c>
      <c r="O3182">
        <v>0</v>
      </c>
      <c r="P3182" s="3" t="s">
        <v>6628</v>
      </c>
      <c r="Q3182">
        <v>1</v>
      </c>
      <c r="T3182" s="2" t="s">
        <v>6786</v>
      </c>
      <c r="Y3182">
        <v>1</v>
      </c>
      <c r="AA3182">
        <v>35</v>
      </c>
      <c r="AC3182" t="s">
        <v>59</v>
      </c>
      <c r="AD3182" t="s">
        <v>6789</v>
      </c>
    </row>
    <row r="3183" spans="2:30" x14ac:dyDescent="0.25">
      <c r="B3183" t="s">
        <v>3409</v>
      </c>
      <c r="C3183" t="s">
        <v>3807</v>
      </c>
      <c r="D3183" t="s">
        <v>6790</v>
      </c>
      <c r="E3183" t="s">
        <v>6791</v>
      </c>
      <c r="F3183" t="s">
        <v>3000</v>
      </c>
      <c r="G3183" t="s">
        <v>6796</v>
      </c>
      <c r="H3183">
        <v>1399.99</v>
      </c>
      <c r="N3183">
        <v>57843</v>
      </c>
      <c r="O3183">
        <v>0</v>
      </c>
      <c r="P3183" s="3" t="s">
        <v>6629</v>
      </c>
      <c r="Q3183">
        <v>1</v>
      </c>
      <c r="T3183" s="2" t="s">
        <v>6786</v>
      </c>
      <c r="Y3183">
        <v>1</v>
      </c>
      <c r="AA3183">
        <v>35</v>
      </c>
      <c r="AC3183" t="s">
        <v>57</v>
      </c>
      <c r="AD3183" t="s">
        <v>6789</v>
      </c>
    </row>
    <row r="3184" spans="2:30" x14ac:dyDescent="0.25">
      <c r="B3184" t="s">
        <v>3409</v>
      </c>
      <c r="C3184" t="s">
        <v>3807</v>
      </c>
      <c r="D3184" t="s">
        <v>6790</v>
      </c>
      <c r="E3184" t="s">
        <v>6791</v>
      </c>
      <c r="F3184" t="s">
        <v>3000</v>
      </c>
      <c r="G3184" t="s">
        <v>6796</v>
      </c>
      <c r="H3184">
        <v>1399.99</v>
      </c>
      <c r="N3184">
        <v>57843</v>
      </c>
      <c r="O3184">
        <v>0</v>
      </c>
      <c r="P3184" s="3" t="s">
        <v>6630</v>
      </c>
      <c r="Q3184">
        <v>1</v>
      </c>
      <c r="T3184" s="2" t="s">
        <v>6786</v>
      </c>
      <c r="Y3184">
        <v>1</v>
      </c>
      <c r="AA3184">
        <v>35</v>
      </c>
      <c r="AC3184" t="s">
        <v>53</v>
      </c>
      <c r="AD3184" t="s">
        <v>6789</v>
      </c>
    </row>
    <row r="3185" spans="2:30" x14ac:dyDescent="0.25">
      <c r="B3185" t="s">
        <v>3409</v>
      </c>
      <c r="C3185" t="s">
        <v>3807</v>
      </c>
      <c r="D3185" t="s">
        <v>6790</v>
      </c>
      <c r="E3185" t="s">
        <v>6791</v>
      </c>
      <c r="F3185" t="s">
        <v>3000</v>
      </c>
      <c r="G3185" t="s">
        <v>6796</v>
      </c>
      <c r="H3185">
        <v>1399.99</v>
      </c>
      <c r="N3185">
        <v>57843</v>
      </c>
      <c r="O3185">
        <v>0</v>
      </c>
      <c r="P3185" s="3" t="s">
        <v>6631</v>
      </c>
      <c r="Q3185">
        <v>1</v>
      </c>
      <c r="T3185" s="2" t="s">
        <v>6786</v>
      </c>
      <c r="Y3185">
        <v>1</v>
      </c>
      <c r="AA3185">
        <v>35</v>
      </c>
      <c r="AC3185" t="s">
        <v>50</v>
      </c>
      <c r="AD3185" t="s">
        <v>6789</v>
      </c>
    </row>
    <row r="3186" spans="2:30" x14ac:dyDescent="0.25">
      <c r="B3186" t="s">
        <v>3410</v>
      </c>
      <c r="C3186" t="s">
        <v>3808</v>
      </c>
      <c r="D3186" t="s">
        <v>6790</v>
      </c>
      <c r="E3186" t="s">
        <v>6791</v>
      </c>
      <c r="F3186" t="s">
        <v>3000</v>
      </c>
      <c r="G3186" t="s">
        <v>6796</v>
      </c>
      <c r="P3186" s="3">
        <v>57844</v>
      </c>
      <c r="T3186" s="2"/>
      <c r="Y3186">
        <v>1</v>
      </c>
      <c r="AA3186">
        <v>35</v>
      </c>
    </row>
    <row r="3187" spans="2:30" x14ac:dyDescent="0.25">
      <c r="B3187" t="s">
        <v>3410</v>
      </c>
      <c r="C3187" t="s">
        <v>3808</v>
      </c>
      <c r="D3187" t="s">
        <v>6790</v>
      </c>
      <c r="E3187" t="s">
        <v>6791</v>
      </c>
      <c r="F3187" t="s">
        <v>3000</v>
      </c>
      <c r="G3187" t="s">
        <v>6796</v>
      </c>
      <c r="H3187">
        <v>1499.99</v>
      </c>
      <c r="N3187">
        <v>57844</v>
      </c>
      <c r="O3187">
        <v>0</v>
      </c>
      <c r="P3187" s="3" t="s">
        <v>6632</v>
      </c>
      <c r="Q3187">
        <v>1</v>
      </c>
      <c r="T3187" s="2" t="s">
        <v>6786</v>
      </c>
      <c r="Y3187">
        <v>1</v>
      </c>
      <c r="AA3187">
        <v>35</v>
      </c>
      <c r="AC3187" t="s">
        <v>138</v>
      </c>
      <c r="AD3187" t="s">
        <v>151</v>
      </c>
    </row>
    <row r="3188" spans="2:30" x14ac:dyDescent="0.25">
      <c r="B3188" t="s">
        <v>3410</v>
      </c>
      <c r="C3188" t="s">
        <v>3808</v>
      </c>
      <c r="D3188" t="s">
        <v>6790</v>
      </c>
      <c r="E3188" t="s">
        <v>6791</v>
      </c>
      <c r="F3188" t="s">
        <v>3000</v>
      </c>
      <c r="G3188" t="s">
        <v>6796</v>
      </c>
      <c r="H3188">
        <v>1499.99</v>
      </c>
      <c r="N3188">
        <v>57844</v>
      </c>
      <c r="O3188">
        <v>0</v>
      </c>
      <c r="P3188" s="3" t="s">
        <v>6633</v>
      </c>
      <c r="Q3188">
        <v>1</v>
      </c>
      <c r="T3188" s="2" t="s">
        <v>6786</v>
      </c>
      <c r="Y3188">
        <v>1</v>
      </c>
      <c r="AA3188">
        <v>35</v>
      </c>
      <c r="AC3188" t="s">
        <v>61</v>
      </c>
      <c r="AD3188" t="s">
        <v>151</v>
      </c>
    </row>
    <row r="3189" spans="2:30" x14ac:dyDescent="0.25">
      <c r="B3189" t="s">
        <v>3410</v>
      </c>
      <c r="C3189" t="s">
        <v>3808</v>
      </c>
      <c r="D3189" t="s">
        <v>6790</v>
      </c>
      <c r="E3189" t="s">
        <v>6791</v>
      </c>
      <c r="F3189" t="s">
        <v>3000</v>
      </c>
      <c r="G3189" t="s">
        <v>6796</v>
      </c>
      <c r="H3189">
        <v>1499.99</v>
      </c>
      <c r="N3189">
        <v>57844</v>
      </c>
      <c r="O3189">
        <v>0</v>
      </c>
      <c r="P3189" s="3" t="s">
        <v>6634</v>
      </c>
      <c r="Q3189">
        <v>1</v>
      </c>
      <c r="T3189" s="2" t="s">
        <v>6786</v>
      </c>
      <c r="Y3189">
        <v>1</v>
      </c>
      <c r="AA3189">
        <v>35</v>
      </c>
      <c r="AC3189" t="s">
        <v>59</v>
      </c>
      <c r="AD3189" t="s">
        <v>151</v>
      </c>
    </row>
    <row r="3190" spans="2:30" x14ac:dyDescent="0.25">
      <c r="B3190" t="s">
        <v>3410</v>
      </c>
      <c r="C3190" t="s">
        <v>3808</v>
      </c>
      <c r="D3190" t="s">
        <v>6790</v>
      </c>
      <c r="E3190" t="s">
        <v>6791</v>
      </c>
      <c r="F3190" t="s">
        <v>3000</v>
      </c>
      <c r="G3190" t="s">
        <v>6796</v>
      </c>
      <c r="H3190">
        <v>1499.99</v>
      </c>
      <c r="N3190">
        <v>57844</v>
      </c>
      <c r="O3190">
        <v>0</v>
      </c>
      <c r="P3190" s="3" t="s">
        <v>6635</v>
      </c>
      <c r="Q3190">
        <v>1</v>
      </c>
      <c r="T3190" s="2" t="s">
        <v>6786</v>
      </c>
      <c r="Y3190">
        <v>1</v>
      </c>
      <c r="AA3190">
        <v>35</v>
      </c>
      <c r="AC3190" t="s">
        <v>57</v>
      </c>
      <c r="AD3190" t="s">
        <v>151</v>
      </c>
    </row>
    <row r="3191" spans="2:30" x14ac:dyDescent="0.25">
      <c r="B3191" t="s">
        <v>3410</v>
      </c>
      <c r="C3191" t="s">
        <v>3808</v>
      </c>
      <c r="D3191" t="s">
        <v>6790</v>
      </c>
      <c r="E3191" t="s">
        <v>6791</v>
      </c>
      <c r="F3191" t="s">
        <v>3000</v>
      </c>
      <c r="G3191" t="s">
        <v>6796</v>
      </c>
      <c r="H3191">
        <v>1499.99</v>
      </c>
      <c r="N3191">
        <v>57844</v>
      </c>
      <c r="O3191">
        <v>0</v>
      </c>
      <c r="P3191" s="3" t="s">
        <v>6636</v>
      </c>
      <c r="Q3191">
        <v>1</v>
      </c>
      <c r="T3191" s="2" t="s">
        <v>6786</v>
      </c>
      <c r="Y3191">
        <v>1</v>
      </c>
      <c r="AA3191">
        <v>35</v>
      </c>
      <c r="AC3191" t="s">
        <v>53</v>
      </c>
      <c r="AD3191" t="s">
        <v>151</v>
      </c>
    </row>
    <row r="3192" spans="2:30" x14ac:dyDescent="0.25">
      <c r="B3192" t="s">
        <v>3410</v>
      </c>
      <c r="C3192" t="s">
        <v>3808</v>
      </c>
      <c r="D3192" t="s">
        <v>6790</v>
      </c>
      <c r="E3192" t="s">
        <v>6791</v>
      </c>
      <c r="F3192" t="s">
        <v>3000</v>
      </c>
      <c r="G3192" t="s">
        <v>6796</v>
      </c>
      <c r="H3192">
        <v>1499.99</v>
      </c>
      <c r="N3192">
        <v>57844</v>
      </c>
      <c r="O3192">
        <v>0</v>
      </c>
      <c r="P3192" s="3" t="s">
        <v>6637</v>
      </c>
      <c r="Q3192">
        <v>1</v>
      </c>
      <c r="T3192" s="2" t="s">
        <v>6786</v>
      </c>
      <c r="Y3192">
        <v>1</v>
      </c>
      <c r="AA3192">
        <v>35</v>
      </c>
      <c r="AC3192" t="s">
        <v>50</v>
      </c>
      <c r="AD3192" t="s">
        <v>151</v>
      </c>
    </row>
    <row r="3193" spans="2:30" x14ac:dyDescent="0.25">
      <c r="B3193" t="s">
        <v>3410</v>
      </c>
      <c r="C3193" t="s">
        <v>3808</v>
      </c>
      <c r="D3193" t="s">
        <v>6790</v>
      </c>
      <c r="E3193" t="s">
        <v>6791</v>
      </c>
      <c r="F3193" t="s">
        <v>3000</v>
      </c>
      <c r="G3193" t="s">
        <v>6796</v>
      </c>
      <c r="H3193">
        <v>1499.99</v>
      </c>
      <c r="N3193">
        <v>57844</v>
      </c>
      <c r="O3193">
        <v>0</v>
      </c>
      <c r="P3193" s="3" t="s">
        <v>6638</v>
      </c>
      <c r="Q3193">
        <v>1</v>
      </c>
      <c r="T3193" s="2" t="s">
        <v>6786</v>
      </c>
      <c r="Y3193">
        <v>1</v>
      </c>
      <c r="AA3193">
        <v>35</v>
      </c>
      <c r="AC3193" t="s">
        <v>138</v>
      </c>
      <c r="AD3193" t="s">
        <v>205</v>
      </c>
    </row>
    <row r="3194" spans="2:30" x14ac:dyDescent="0.25">
      <c r="B3194" t="s">
        <v>3410</v>
      </c>
      <c r="C3194" t="s">
        <v>3808</v>
      </c>
      <c r="D3194" t="s">
        <v>6790</v>
      </c>
      <c r="E3194" t="s">
        <v>6791</v>
      </c>
      <c r="F3194" t="s">
        <v>3000</v>
      </c>
      <c r="G3194" t="s">
        <v>6796</v>
      </c>
      <c r="H3194">
        <v>1499.99</v>
      </c>
      <c r="N3194">
        <v>57844</v>
      </c>
      <c r="O3194">
        <v>0</v>
      </c>
      <c r="P3194" s="3" t="s">
        <v>6639</v>
      </c>
      <c r="Q3194">
        <v>1</v>
      </c>
      <c r="T3194" s="2" t="s">
        <v>6786</v>
      </c>
      <c r="Y3194">
        <v>1</v>
      </c>
      <c r="AA3194">
        <v>35</v>
      </c>
      <c r="AC3194" t="s">
        <v>61</v>
      </c>
      <c r="AD3194" t="s">
        <v>205</v>
      </c>
    </row>
    <row r="3195" spans="2:30" x14ac:dyDescent="0.25">
      <c r="B3195" t="s">
        <v>3410</v>
      </c>
      <c r="C3195" t="s">
        <v>3808</v>
      </c>
      <c r="D3195" t="s">
        <v>6790</v>
      </c>
      <c r="E3195" t="s">
        <v>6791</v>
      </c>
      <c r="F3195" t="s">
        <v>3000</v>
      </c>
      <c r="G3195" t="s">
        <v>6796</v>
      </c>
      <c r="H3195">
        <v>1499.99</v>
      </c>
      <c r="N3195">
        <v>57844</v>
      </c>
      <c r="O3195">
        <v>0</v>
      </c>
      <c r="P3195" s="3" t="s">
        <v>6640</v>
      </c>
      <c r="Q3195">
        <v>1</v>
      </c>
      <c r="T3195" s="2" t="s">
        <v>6786</v>
      </c>
      <c r="Y3195">
        <v>1</v>
      </c>
      <c r="AA3195">
        <v>35</v>
      </c>
      <c r="AC3195" t="s">
        <v>59</v>
      </c>
      <c r="AD3195" t="s">
        <v>205</v>
      </c>
    </row>
    <row r="3196" spans="2:30" x14ac:dyDescent="0.25">
      <c r="B3196" t="s">
        <v>3410</v>
      </c>
      <c r="C3196" t="s">
        <v>3808</v>
      </c>
      <c r="D3196" t="s">
        <v>6790</v>
      </c>
      <c r="E3196" t="s">
        <v>6791</v>
      </c>
      <c r="F3196" t="s">
        <v>3000</v>
      </c>
      <c r="G3196" t="s">
        <v>6796</v>
      </c>
      <c r="H3196">
        <v>1499.99</v>
      </c>
      <c r="N3196">
        <v>57844</v>
      </c>
      <c r="O3196">
        <v>0</v>
      </c>
      <c r="P3196" s="3" t="s">
        <v>6641</v>
      </c>
      <c r="Q3196">
        <v>1</v>
      </c>
      <c r="T3196" s="2" t="s">
        <v>6786</v>
      </c>
      <c r="Y3196">
        <v>1</v>
      </c>
      <c r="AA3196">
        <v>35</v>
      </c>
      <c r="AC3196" t="s">
        <v>57</v>
      </c>
      <c r="AD3196" t="s">
        <v>205</v>
      </c>
    </row>
    <row r="3197" spans="2:30" x14ac:dyDescent="0.25">
      <c r="B3197" t="s">
        <v>3410</v>
      </c>
      <c r="C3197" t="s">
        <v>3808</v>
      </c>
      <c r="D3197" t="s">
        <v>6790</v>
      </c>
      <c r="E3197" t="s">
        <v>6791</v>
      </c>
      <c r="F3197" t="s">
        <v>3000</v>
      </c>
      <c r="G3197" t="s">
        <v>6796</v>
      </c>
      <c r="H3197">
        <v>1499.99</v>
      </c>
      <c r="N3197">
        <v>57844</v>
      </c>
      <c r="O3197">
        <v>0</v>
      </c>
      <c r="P3197" s="3" t="s">
        <v>6642</v>
      </c>
      <c r="Q3197">
        <v>1</v>
      </c>
      <c r="T3197" s="2" t="s">
        <v>6786</v>
      </c>
      <c r="Y3197">
        <v>1</v>
      </c>
      <c r="AA3197">
        <v>35</v>
      </c>
      <c r="AC3197" t="s">
        <v>53</v>
      </c>
      <c r="AD3197" t="s">
        <v>205</v>
      </c>
    </row>
    <row r="3198" spans="2:30" x14ac:dyDescent="0.25">
      <c r="B3198" t="s">
        <v>3410</v>
      </c>
      <c r="C3198" t="s">
        <v>3808</v>
      </c>
      <c r="D3198" t="s">
        <v>6790</v>
      </c>
      <c r="E3198" t="s">
        <v>6791</v>
      </c>
      <c r="F3198" t="s">
        <v>3000</v>
      </c>
      <c r="G3198" t="s">
        <v>6796</v>
      </c>
      <c r="H3198">
        <v>1499.99</v>
      </c>
      <c r="N3198">
        <v>57844</v>
      </c>
      <c r="O3198">
        <v>0</v>
      </c>
      <c r="P3198" s="3" t="s">
        <v>6643</v>
      </c>
      <c r="Q3198">
        <v>1</v>
      </c>
      <c r="T3198" s="2" t="s">
        <v>6786</v>
      </c>
      <c r="Y3198">
        <v>1</v>
      </c>
      <c r="AA3198">
        <v>35</v>
      </c>
      <c r="AC3198" t="s">
        <v>50</v>
      </c>
      <c r="AD3198" t="s">
        <v>205</v>
      </c>
    </row>
    <row r="3199" spans="2:30" x14ac:dyDescent="0.25">
      <c r="B3199" t="s">
        <v>3410</v>
      </c>
      <c r="C3199" t="s">
        <v>3808</v>
      </c>
      <c r="D3199" t="s">
        <v>6790</v>
      </c>
      <c r="E3199" t="s">
        <v>6791</v>
      </c>
      <c r="F3199" t="s">
        <v>3000</v>
      </c>
      <c r="G3199" t="s">
        <v>6796</v>
      </c>
      <c r="H3199">
        <v>1499.99</v>
      </c>
      <c r="N3199">
        <v>57844</v>
      </c>
      <c r="O3199">
        <v>0</v>
      </c>
      <c r="P3199" s="3" t="s">
        <v>6644</v>
      </c>
      <c r="Q3199">
        <v>1</v>
      </c>
      <c r="T3199" s="2" t="s">
        <v>6786</v>
      </c>
      <c r="Y3199">
        <v>1</v>
      </c>
      <c r="AA3199">
        <v>35</v>
      </c>
      <c r="AC3199" t="s">
        <v>138</v>
      </c>
      <c r="AD3199" t="s">
        <v>6777</v>
      </c>
    </row>
    <row r="3200" spans="2:30" x14ac:dyDescent="0.25">
      <c r="B3200" t="s">
        <v>3410</v>
      </c>
      <c r="C3200" t="s">
        <v>3808</v>
      </c>
      <c r="D3200" t="s">
        <v>6790</v>
      </c>
      <c r="E3200" t="s">
        <v>6791</v>
      </c>
      <c r="F3200" t="s">
        <v>3000</v>
      </c>
      <c r="G3200" t="s">
        <v>6796</v>
      </c>
      <c r="H3200">
        <v>1499.99</v>
      </c>
      <c r="N3200">
        <v>57844</v>
      </c>
      <c r="O3200">
        <v>0</v>
      </c>
      <c r="P3200" s="3" t="s">
        <v>6645</v>
      </c>
      <c r="Q3200">
        <v>1</v>
      </c>
      <c r="T3200" s="2" t="s">
        <v>6786</v>
      </c>
      <c r="Y3200">
        <v>1</v>
      </c>
      <c r="AA3200">
        <v>35</v>
      </c>
      <c r="AC3200" t="s">
        <v>61</v>
      </c>
      <c r="AD3200" t="s">
        <v>6777</v>
      </c>
    </row>
    <row r="3201" spans="2:30" x14ac:dyDescent="0.25">
      <c r="B3201" t="s">
        <v>3410</v>
      </c>
      <c r="C3201" t="s">
        <v>3808</v>
      </c>
      <c r="D3201" t="s">
        <v>6790</v>
      </c>
      <c r="E3201" t="s">
        <v>6791</v>
      </c>
      <c r="F3201" t="s">
        <v>3000</v>
      </c>
      <c r="G3201" t="s">
        <v>6796</v>
      </c>
      <c r="H3201">
        <v>1499.99</v>
      </c>
      <c r="N3201">
        <v>57844</v>
      </c>
      <c r="O3201">
        <v>0</v>
      </c>
      <c r="P3201" s="3" t="s">
        <v>6646</v>
      </c>
      <c r="Q3201">
        <v>1</v>
      </c>
      <c r="T3201" s="2" t="s">
        <v>6786</v>
      </c>
      <c r="Y3201">
        <v>1</v>
      </c>
      <c r="AA3201">
        <v>35</v>
      </c>
      <c r="AC3201" t="s">
        <v>59</v>
      </c>
      <c r="AD3201" t="s">
        <v>6777</v>
      </c>
    </row>
    <row r="3202" spans="2:30" x14ac:dyDescent="0.25">
      <c r="B3202" t="s">
        <v>3410</v>
      </c>
      <c r="C3202" t="s">
        <v>3808</v>
      </c>
      <c r="D3202" t="s">
        <v>6790</v>
      </c>
      <c r="E3202" t="s">
        <v>6791</v>
      </c>
      <c r="F3202" t="s">
        <v>3000</v>
      </c>
      <c r="G3202" t="s">
        <v>6796</v>
      </c>
      <c r="H3202">
        <v>1499.99</v>
      </c>
      <c r="N3202">
        <v>57844</v>
      </c>
      <c r="O3202">
        <v>0</v>
      </c>
      <c r="P3202" s="3" t="s">
        <v>6647</v>
      </c>
      <c r="Q3202">
        <v>1</v>
      </c>
      <c r="T3202" s="2" t="s">
        <v>6786</v>
      </c>
      <c r="Y3202">
        <v>1</v>
      </c>
      <c r="AA3202">
        <v>35</v>
      </c>
      <c r="AC3202" t="s">
        <v>57</v>
      </c>
      <c r="AD3202" t="s">
        <v>6777</v>
      </c>
    </row>
    <row r="3203" spans="2:30" x14ac:dyDescent="0.25">
      <c r="B3203" t="s">
        <v>3410</v>
      </c>
      <c r="C3203" t="s">
        <v>3808</v>
      </c>
      <c r="D3203" t="s">
        <v>6790</v>
      </c>
      <c r="E3203" t="s">
        <v>6791</v>
      </c>
      <c r="F3203" t="s">
        <v>3000</v>
      </c>
      <c r="G3203" t="s">
        <v>6796</v>
      </c>
      <c r="H3203">
        <v>1499.99</v>
      </c>
      <c r="N3203">
        <v>57844</v>
      </c>
      <c r="O3203">
        <v>0</v>
      </c>
      <c r="P3203" s="3" t="s">
        <v>6648</v>
      </c>
      <c r="Q3203">
        <v>1</v>
      </c>
      <c r="T3203" s="2" t="s">
        <v>6786</v>
      </c>
      <c r="Y3203">
        <v>1</v>
      </c>
      <c r="AA3203">
        <v>35</v>
      </c>
      <c r="AC3203" t="s">
        <v>53</v>
      </c>
      <c r="AD3203" t="s">
        <v>6777</v>
      </c>
    </row>
    <row r="3204" spans="2:30" x14ac:dyDescent="0.25">
      <c r="B3204" t="s">
        <v>3410</v>
      </c>
      <c r="C3204" t="s">
        <v>3808</v>
      </c>
      <c r="D3204" t="s">
        <v>6790</v>
      </c>
      <c r="E3204" t="s">
        <v>6791</v>
      </c>
      <c r="F3204" t="s">
        <v>3000</v>
      </c>
      <c r="G3204" t="s">
        <v>6796</v>
      </c>
      <c r="H3204">
        <v>1499.99</v>
      </c>
      <c r="N3204">
        <v>57844</v>
      </c>
      <c r="O3204">
        <v>0</v>
      </c>
      <c r="P3204" s="3" t="s">
        <v>6649</v>
      </c>
      <c r="Q3204">
        <v>1</v>
      </c>
      <c r="T3204" s="2" t="s">
        <v>6786</v>
      </c>
      <c r="Y3204">
        <v>1</v>
      </c>
      <c r="AA3204">
        <v>35</v>
      </c>
      <c r="AC3204" t="s">
        <v>50</v>
      </c>
      <c r="AD3204" t="s">
        <v>6777</v>
      </c>
    </row>
    <row r="3205" spans="2:30" x14ac:dyDescent="0.25">
      <c r="B3205" t="s">
        <v>3410</v>
      </c>
      <c r="C3205" t="s">
        <v>3808</v>
      </c>
      <c r="D3205" t="s">
        <v>6790</v>
      </c>
      <c r="E3205" t="s">
        <v>6791</v>
      </c>
      <c r="F3205" t="s">
        <v>3000</v>
      </c>
      <c r="G3205" t="s">
        <v>6796</v>
      </c>
      <c r="H3205">
        <v>1499.99</v>
      </c>
      <c r="N3205">
        <v>57844</v>
      </c>
      <c r="O3205">
        <v>0</v>
      </c>
      <c r="P3205" s="3" t="s">
        <v>6650</v>
      </c>
      <c r="Q3205">
        <v>1</v>
      </c>
      <c r="T3205" s="2" t="s">
        <v>6786</v>
      </c>
      <c r="Y3205">
        <v>1</v>
      </c>
      <c r="AA3205">
        <v>35</v>
      </c>
      <c r="AC3205" t="s">
        <v>138</v>
      </c>
      <c r="AD3205" t="s">
        <v>6789</v>
      </c>
    </row>
    <row r="3206" spans="2:30" x14ac:dyDescent="0.25">
      <c r="B3206" t="s">
        <v>3410</v>
      </c>
      <c r="C3206" t="s">
        <v>3808</v>
      </c>
      <c r="D3206" t="s">
        <v>6790</v>
      </c>
      <c r="E3206" t="s">
        <v>6791</v>
      </c>
      <c r="F3206" t="s">
        <v>3000</v>
      </c>
      <c r="G3206" t="s">
        <v>6796</v>
      </c>
      <c r="H3206">
        <v>1499.99</v>
      </c>
      <c r="N3206">
        <v>57844</v>
      </c>
      <c r="O3206">
        <v>0</v>
      </c>
      <c r="P3206" s="3" t="s">
        <v>6651</v>
      </c>
      <c r="Q3206">
        <v>1</v>
      </c>
      <c r="T3206" s="2" t="s">
        <v>6786</v>
      </c>
      <c r="Y3206">
        <v>1</v>
      </c>
      <c r="AA3206">
        <v>35</v>
      </c>
      <c r="AC3206" t="s">
        <v>61</v>
      </c>
      <c r="AD3206" t="s">
        <v>6789</v>
      </c>
    </row>
    <row r="3207" spans="2:30" x14ac:dyDescent="0.25">
      <c r="B3207" t="s">
        <v>3410</v>
      </c>
      <c r="C3207" t="s">
        <v>3808</v>
      </c>
      <c r="D3207" t="s">
        <v>6790</v>
      </c>
      <c r="E3207" t="s">
        <v>6791</v>
      </c>
      <c r="F3207" t="s">
        <v>3000</v>
      </c>
      <c r="G3207" t="s">
        <v>6796</v>
      </c>
      <c r="H3207">
        <v>1499.99</v>
      </c>
      <c r="N3207">
        <v>57844</v>
      </c>
      <c r="O3207">
        <v>0</v>
      </c>
      <c r="P3207" s="3" t="s">
        <v>6652</v>
      </c>
      <c r="Q3207">
        <v>1</v>
      </c>
      <c r="T3207" s="2" t="s">
        <v>6786</v>
      </c>
      <c r="Y3207">
        <v>1</v>
      </c>
      <c r="AA3207">
        <v>35</v>
      </c>
      <c r="AC3207" t="s">
        <v>59</v>
      </c>
      <c r="AD3207" t="s">
        <v>6789</v>
      </c>
    </row>
    <row r="3208" spans="2:30" x14ac:dyDescent="0.25">
      <c r="B3208" t="s">
        <v>3410</v>
      </c>
      <c r="C3208" t="s">
        <v>3808</v>
      </c>
      <c r="D3208" t="s">
        <v>6790</v>
      </c>
      <c r="E3208" t="s">
        <v>6791</v>
      </c>
      <c r="F3208" t="s">
        <v>3000</v>
      </c>
      <c r="G3208" t="s">
        <v>6796</v>
      </c>
      <c r="H3208">
        <v>1499.99</v>
      </c>
      <c r="N3208">
        <v>57844</v>
      </c>
      <c r="O3208">
        <v>0</v>
      </c>
      <c r="P3208" s="3" t="s">
        <v>6653</v>
      </c>
      <c r="Q3208">
        <v>1</v>
      </c>
      <c r="T3208" s="2" t="s">
        <v>6786</v>
      </c>
      <c r="Y3208">
        <v>1</v>
      </c>
      <c r="AA3208">
        <v>35</v>
      </c>
      <c r="AC3208" t="s">
        <v>57</v>
      </c>
      <c r="AD3208" t="s">
        <v>6789</v>
      </c>
    </row>
    <row r="3209" spans="2:30" x14ac:dyDescent="0.25">
      <c r="B3209" t="s">
        <v>3410</v>
      </c>
      <c r="C3209" t="s">
        <v>3808</v>
      </c>
      <c r="D3209" t="s">
        <v>6790</v>
      </c>
      <c r="E3209" t="s">
        <v>6791</v>
      </c>
      <c r="F3209" t="s">
        <v>3000</v>
      </c>
      <c r="G3209" t="s">
        <v>6796</v>
      </c>
      <c r="H3209">
        <v>1499.99</v>
      </c>
      <c r="N3209">
        <v>57844</v>
      </c>
      <c r="O3209">
        <v>0</v>
      </c>
      <c r="P3209" s="3" t="s">
        <v>6654</v>
      </c>
      <c r="Q3209">
        <v>1</v>
      </c>
      <c r="T3209" s="2" t="s">
        <v>6786</v>
      </c>
      <c r="Y3209">
        <v>1</v>
      </c>
      <c r="AA3209">
        <v>35</v>
      </c>
      <c r="AC3209" t="s">
        <v>53</v>
      </c>
      <c r="AD3209" t="s">
        <v>6789</v>
      </c>
    </row>
    <row r="3210" spans="2:30" x14ac:dyDescent="0.25">
      <c r="B3210" t="s">
        <v>3410</v>
      </c>
      <c r="C3210" t="s">
        <v>3808</v>
      </c>
      <c r="D3210" t="s">
        <v>6790</v>
      </c>
      <c r="E3210" t="s">
        <v>6791</v>
      </c>
      <c r="F3210" t="s">
        <v>3000</v>
      </c>
      <c r="G3210" t="s">
        <v>6796</v>
      </c>
      <c r="H3210">
        <v>1499.99</v>
      </c>
      <c r="N3210">
        <v>57844</v>
      </c>
      <c r="O3210">
        <v>0</v>
      </c>
      <c r="P3210" s="3" t="s">
        <v>6655</v>
      </c>
      <c r="Q3210">
        <v>1</v>
      </c>
      <c r="T3210" s="2" t="s">
        <v>6786</v>
      </c>
      <c r="Y3210">
        <v>1</v>
      </c>
      <c r="AA3210">
        <v>35</v>
      </c>
      <c r="AC3210" t="s">
        <v>50</v>
      </c>
      <c r="AD3210" t="s">
        <v>6789</v>
      </c>
    </row>
    <row r="3211" spans="2:30" x14ac:dyDescent="0.25">
      <c r="B3211" t="s">
        <v>3411</v>
      </c>
      <c r="C3211" t="s">
        <v>3809</v>
      </c>
      <c r="D3211" t="s">
        <v>6790</v>
      </c>
      <c r="E3211" t="s">
        <v>6791</v>
      </c>
      <c r="F3211" t="s">
        <v>3000</v>
      </c>
      <c r="G3211" t="s">
        <v>6796</v>
      </c>
      <c r="P3211" s="3">
        <v>57845</v>
      </c>
      <c r="T3211" s="2"/>
      <c r="Y3211">
        <v>1</v>
      </c>
      <c r="AA3211">
        <v>35</v>
      </c>
    </row>
    <row r="3212" spans="2:30" x14ac:dyDescent="0.25">
      <c r="B3212" t="s">
        <v>3411</v>
      </c>
      <c r="C3212" t="s">
        <v>3809</v>
      </c>
      <c r="D3212" t="s">
        <v>6790</v>
      </c>
      <c r="E3212" t="s">
        <v>6791</v>
      </c>
      <c r="F3212" t="s">
        <v>3000</v>
      </c>
      <c r="G3212" t="s">
        <v>6796</v>
      </c>
      <c r="H3212">
        <v>1699.99</v>
      </c>
      <c r="N3212">
        <v>57845</v>
      </c>
      <c r="O3212">
        <v>0</v>
      </c>
      <c r="P3212" s="3" t="s">
        <v>6656</v>
      </c>
      <c r="Q3212">
        <v>1</v>
      </c>
      <c r="T3212" s="2" t="s">
        <v>6786</v>
      </c>
      <c r="Y3212">
        <v>1</v>
      </c>
      <c r="AA3212">
        <v>35</v>
      </c>
      <c r="AC3212" t="s">
        <v>59</v>
      </c>
      <c r="AD3212" t="s">
        <v>532</v>
      </c>
    </row>
    <row r="3213" spans="2:30" x14ac:dyDescent="0.25">
      <c r="B3213" t="s">
        <v>3411</v>
      </c>
      <c r="C3213" t="s">
        <v>3809</v>
      </c>
      <c r="D3213" t="s">
        <v>6790</v>
      </c>
      <c r="E3213" t="s">
        <v>6791</v>
      </c>
      <c r="F3213" t="s">
        <v>3000</v>
      </c>
      <c r="G3213" t="s">
        <v>6796</v>
      </c>
      <c r="H3213">
        <v>1699.99</v>
      </c>
      <c r="N3213">
        <v>57845</v>
      </c>
      <c r="O3213">
        <v>0</v>
      </c>
      <c r="P3213" s="3" t="s">
        <v>6657</v>
      </c>
      <c r="Q3213">
        <v>1</v>
      </c>
      <c r="T3213" s="2" t="s">
        <v>6786</v>
      </c>
      <c r="Y3213">
        <v>1</v>
      </c>
      <c r="AA3213">
        <v>35</v>
      </c>
      <c r="AC3213" t="s">
        <v>57</v>
      </c>
      <c r="AD3213" t="s">
        <v>532</v>
      </c>
    </row>
    <row r="3214" spans="2:30" x14ac:dyDescent="0.25">
      <c r="B3214" t="s">
        <v>3411</v>
      </c>
      <c r="C3214" t="s">
        <v>3809</v>
      </c>
      <c r="D3214" t="s">
        <v>6790</v>
      </c>
      <c r="E3214" t="s">
        <v>6791</v>
      </c>
      <c r="F3214" t="s">
        <v>3000</v>
      </c>
      <c r="G3214" t="s">
        <v>6796</v>
      </c>
      <c r="H3214">
        <v>1699.99</v>
      </c>
      <c r="N3214">
        <v>57845</v>
      </c>
      <c r="O3214">
        <v>0</v>
      </c>
      <c r="P3214" s="3" t="s">
        <v>6658</v>
      </c>
      <c r="Q3214">
        <v>1</v>
      </c>
      <c r="T3214" s="2" t="s">
        <v>6786</v>
      </c>
      <c r="Y3214">
        <v>1</v>
      </c>
      <c r="AA3214">
        <v>35</v>
      </c>
      <c r="AC3214" t="s">
        <v>53</v>
      </c>
      <c r="AD3214" t="s">
        <v>532</v>
      </c>
    </row>
    <row r="3215" spans="2:30" x14ac:dyDescent="0.25">
      <c r="B3215" t="s">
        <v>3411</v>
      </c>
      <c r="C3215" t="s">
        <v>3809</v>
      </c>
      <c r="D3215" t="s">
        <v>6790</v>
      </c>
      <c r="E3215" t="s">
        <v>6791</v>
      </c>
      <c r="F3215" t="s">
        <v>3000</v>
      </c>
      <c r="G3215" t="s">
        <v>6796</v>
      </c>
      <c r="H3215">
        <v>1699.99</v>
      </c>
      <c r="N3215">
        <v>57845</v>
      </c>
      <c r="O3215">
        <v>0</v>
      </c>
      <c r="P3215" s="3" t="s">
        <v>6659</v>
      </c>
      <c r="Q3215">
        <v>1</v>
      </c>
      <c r="T3215" s="2" t="s">
        <v>6786</v>
      </c>
      <c r="Y3215">
        <v>1</v>
      </c>
      <c r="AA3215">
        <v>35</v>
      </c>
      <c r="AC3215" t="s">
        <v>50</v>
      </c>
      <c r="AD3215" t="s">
        <v>532</v>
      </c>
    </row>
    <row r="3216" spans="2:30" x14ac:dyDescent="0.25">
      <c r="B3216" t="s">
        <v>3411</v>
      </c>
      <c r="C3216" t="s">
        <v>3809</v>
      </c>
      <c r="D3216" t="s">
        <v>6790</v>
      </c>
      <c r="E3216" t="s">
        <v>6791</v>
      </c>
      <c r="F3216" t="s">
        <v>3000</v>
      </c>
      <c r="G3216" t="s">
        <v>6796</v>
      </c>
      <c r="H3216">
        <v>1699.99</v>
      </c>
      <c r="N3216">
        <v>57845</v>
      </c>
      <c r="O3216">
        <v>0</v>
      </c>
      <c r="P3216" s="3" t="s">
        <v>6660</v>
      </c>
      <c r="Q3216">
        <v>1</v>
      </c>
      <c r="T3216" s="2" t="s">
        <v>6786</v>
      </c>
      <c r="Y3216">
        <v>1</v>
      </c>
      <c r="AA3216">
        <v>35</v>
      </c>
      <c r="AC3216" t="s">
        <v>59</v>
      </c>
      <c r="AD3216" t="s">
        <v>1282</v>
      </c>
    </row>
    <row r="3217" spans="2:30" x14ac:dyDescent="0.25">
      <c r="B3217" t="s">
        <v>3411</v>
      </c>
      <c r="C3217" t="s">
        <v>3809</v>
      </c>
      <c r="D3217" t="s">
        <v>6790</v>
      </c>
      <c r="E3217" t="s">
        <v>6791</v>
      </c>
      <c r="F3217" t="s">
        <v>3000</v>
      </c>
      <c r="G3217" t="s">
        <v>6796</v>
      </c>
      <c r="H3217">
        <v>1699.99</v>
      </c>
      <c r="N3217">
        <v>57845</v>
      </c>
      <c r="O3217">
        <v>0</v>
      </c>
      <c r="P3217" s="3" t="s">
        <v>6661</v>
      </c>
      <c r="Q3217">
        <v>1</v>
      </c>
      <c r="T3217" s="2" t="s">
        <v>6786</v>
      </c>
      <c r="Y3217">
        <v>1</v>
      </c>
      <c r="AA3217">
        <v>35</v>
      </c>
      <c r="AC3217" t="s">
        <v>57</v>
      </c>
      <c r="AD3217" t="s">
        <v>1282</v>
      </c>
    </row>
    <row r="3218" spans="2:30" x14ac:dyDescent="0.25">
      <c r="B3218" t="s">
        <v>3411</v>
      </c>
      <c r="C3218" t="s">
        <v>3809</v>
      </c>
      <c r="D3218" t="s">
        <v>6790</v>
      </c>
      <c r="E3218" t="s">
        <v>6791</v>
      </c>
      <c r="F3218" t="s">
        <v>3000</v>
      </c>
      <c r="G3218" t="s">
        <v>6796</v>
      </c>
      <c r="H3218">
        <v>1699.99</v>
      </c>
      <c r="N3218">
        <v>57845</v>
      </c>
      <c r="O3218">
        <v>0</v>
      </c>
      <c r="P3218" s="3" t="s">
        <v>6662</v>
      </c>
      <c r="Q3218">
        <v>1</v>
      </c>
      <c r="T3218" s="2" t="s">
        <v>6786</v>
      </c>
      <c r="Y3218">
        <v>1</v>
      </c>
      <c r="AA3218">
        <v>35</v>
      </c>
      <c r="AC3218" t="s">
        <v>53</v>
      </c>
      <c r="AD3218" t="s">
        <v>1282</v>
      </c>
    </row>
    <row r="3219" spans="2:30" x14ac:dyDescent="0.25">
      <c r="B3219" t="s">
        <v>3411</v>
      </c>
      <c r="C3219" t="s">
        <v>3809</v>
      </c>
      <c r="D3219" t="s">
        <v>6790</v>
      </c>
      <c r="E3219" t="s">
        <v>6791</v>
      </c>
      <c r="F3219" t="s">
        <v>3000</v>
      </c>
      <c r="G3219" t="s">
        <v>6796</v>
      </c>
      <c r="H3219">
        <v>1699.99</v>
      </c>
      <c r="N3219">
        <v>57845</v>
      </c>
      <c r="O3219">
        <v>0</v>
      </c>
      <c r="P3219" s="3" t="s">
        <v>6663</v>
      </c>
      <c r="Q3219">
        <v>1</v>
      </c>
      <c r="T3219" s="2" t="s">
        <v>6786</v>
      </c>
      <c r="Y3219">
        <v>1</v>
      </c>
      <c r="AA3219">
        <v>35</v>
      </c>
      <c r="AC3219" t="s">
        <v>50</v>
      </c>
      <c r="AD3219" t="s">
        <v>1282</v>
      </c>
    </row>
    <row r="3220" spans="2:30" x14ac:dyDescent="0.25">
      <c r="B3220" t="s">
        <v>3411</v>
      </c>
      <c r="C3220" t="s">
        <v>3809</v>
      </c>
      <c r="D3220" t="s">
        <v>6790</v>
      </c>
      <c r="E3220" t="s">
        <v>6791</v>
      </c>
      <c r="F3220" t="s">
        <v>3000</v>
      </c>
      <c r="G3220" t="s">
        <v>6796</v>
      </c>
      <c r="H3220">
        <v>1699.99</v>
      </c>
      <c r="N3220">
        <v>57845</v>
      </c>
      <c r="O3220">
        <v>0</v>
      </c>
      <c r="P3220" s="3" t="s">
        <v>6664</v>
      </c>
      <c r="Q3220">
        <v>1</v>
      </c>
      <c r="T3220" s="2" t="s">
        <v>6786</v>
      </c>
      <c r="Y3220">
        <v>1</v>
      </c>
      <c r="AA3220">
        <v>35</v>
      </c>
      <c r="AC3220" t="s">
        <v>59</v>
      </c>
      <c r="AD3220" t="s">
        <v>516</v>
      </c>
    </row>
    <row r="3221" spans="2:30" x14ac:dyDescent="0.25">
      <c r="B3221" t="s">
        <v>3411</v>
      </c>
      <c r="C3221" t="s">
        <v>3809</v>
      </c>
      <c r="D3221" t="s">
        <v>6790</v>
      </c>
      <c r="E3221" t="s">
        <v>6791</v>
      </c>
      <c r="F3221" t="s">
        <v>3000</v>
      </c>
      <c r="G3221" t="s">
        <v>6796</v>
      </c>
      <c r="H3221">
        <v>1699.99</v>
      </c>
      <c r="N3221">
        <v>57845</v>
      </c>
      <c r="O3221">
        <v>0</v>
      </c>
      <c r="P3221" s="3" t="s">
        <v>6665</v>
      </c>
      <c r="Q3221">
        <v>1</v>
      </c>
      <c r="T3221" s="2" t="s">
        <v>6786</v>
      </c>
      <c r="Y3221">
        <v>1</v>
      </c>
      <c r="AA3221">
        <v>35</v>
      </c>
      <c r="AC3221" t="s">
        <v>57</v>
      </c>
      <c r="AD3221" t="s">
        <v>516</v>
      </c>
    </row>
    <row r="3222" spans="2:30" x14ac:dyDescent="0.25">
      <c r="B3222" t="s">
        <v>3411</v>
      </c>
      <c r="C3222" t="s">
        <v>3809</v>
      </c>
      <c r="D3222" t="s">
        <v>6790</v>
      </c>
      <c r="E3222" t="s">
        <v>6791</v>
      </c>
      <c r="F3222" t="s">
        <v>3000</v>
      </c>
      <c r="G3222" t="s">
        <v>6796</v>
      </c>
      <c r="H3222">
        <v>1699.99</v>
      </c>
      <c r="N3222">
        <v>57845</v>
      </c>
      <c r="O3222">
        <v>0</v>
      </c>
      <c r="P3222" s="3" t="s">
        <v>6666</v>
      </c>
      <c r="Q3222">
        <v>1</v>
      </c>
      <c r="T3222" s="2" t="s">
        <v>6786</v>
      </c>
      <c r="Y3222">
        <v>1</v>
      </c>
      <c r="AA3222">
        <v>35</v>
      </c>
      <c r="AC3222" t="s">
        <v>53</v>
      </c>
      <c r="AD3222" t="s">
        <v>516</v>
      </c>
    </row>
    <row r="3223" spans="2:30" x14ac:dyDescent="0.25">
      <c r="B3223" t="s">
        <v>3411</v>
      </c>
      <c r="C3223" t="s">
        <v>3809</v>
      </c>
      <c r="D3223" t="s">
        <v>6790</v>
      </c>
      <c r="E3223" t="s">
        <v>6791</v>
      </c>
      <c r="F3223" t="s">
        <v>3000</v>
      </c>
      <c r="G3223" t="s">
        <v>6796</v>
      </c>
      <c r="H3223">
        <v>1699.99</v>
      </c>
      <c r="N3223">
        <v>57845</v>
      </c>
      <c r="O3223">
        <v>0</v>
      </c>
      <c r="P3223" s="3" t="s">
        <v>6667</v>
      </c>
      <c r="Q3223">
        <v>1</v>
      </c>
      <c r="T3223" s="2" t="s">
        <v>6786</v>
      </c>
      <c r="Y3223">
        <v>1</v>
      </c>
      <c r="AA3223">
        <v>35</v>
      </c>
      <c r="AC3223" t="s">
        <v>50</v>
      </c>
      <c r="AD3223" t="s">
        <v>516</v>
      </c>
    </row>
    <row r="3224" spans="2:30" x14ac:dyDescent="0.25">
      <c r="B3224" t="s">
        <v>3411</v>
      </c>
      <c r="C3224" t="s">
        <v>3809</v>
      </c>
      <c r="D3224" t="s">
        <v>6790</v>
      </c>
      <c r="E3224" t="s">
        <v>6791</v>
      </c>
      <c r="F3224" t="s">
        <v>3000</v>
      </c>
      <c r="G3224" t="s">
        <v>6796</v>
      </c>
      <c r="H3224">
        <v>1699.99</v>
      </c>
      <c r="N3224">
        <v>57845</v>
      </c>
      <c r="O3224">
        <v>0</v>
      </c>
      <c r="P3224" s="3" t="s">
        <v>6668</v>
      </c>
      <c r="Q3224">
        <v>1</v>
      </c>
      <c r="T3224" s="2" t="s">
        <v>6786</v>
      </c>
      <c r="Y3224">
        <v>1</v>
      </c>
      <c r="AA3224">
        <v>35</v>
      </c>
      <c r="AC3224" t="s">
        <v>59</v>
      </c>
      <c r="AD3224" t="s">
        <v>6776</v>
      </c>
    </row>
    <row r="3225" spans="2:30" x14ac:dyDescent="0.25">
      <c r="B3225" t="s">
        <v>3411</v>
      </c>
      <c r="C3225" t="s">
        <v>3809</v>
      </c>
      <c r="D3225" t="s">
        <v>6790</v>
      </c>
      <c r="E3225" t="s">
        <v>6791</v>
      </c>
      <c r="F3225" t="s">
        <v>3000</v>
      </c>
      <c r="G3225" t="s">
        <v>6796</v>
      </c>
      <c r="H3225">
        <v>1699.99</v>
      </c>
      <c r="N3225">
        <v>57845</v>
      </c>
      <c r="O3225">
        <v>0</v>
      </c>
      <c r="P3225" s="3" t="s">
        <v>6669</v>
      </c>
      <c r="Q3225">
        <v>1</v>
      </c>
      <c r="T3225" s="2" t="s">
        <v>6786</v>
      </c>
      <c r="Y3225">
        <v>1</v>
      </c>
      <c r="AA3225">
        <v>35</v>
      </c>
      <c r="AC3225" t="s">
        <v>57</v>
      </c>
      <c r="AD3225" t="s">
        <v>6776</v>
      </c>
    </row>
    <row r="3226" spans="2:30" x14ac:dyDescent="0.25">
      <c r="B3226" t="s">
        <v>3411</v>
      </c>
      <c r="C3226" t="s">
        <v>3809</v>
      </c>
      <c r="D3226" t="s">
        <v>6790</v>
      </c>
      <c r="E3226" t="s">
        <v>6791</v>
      </c>
      <c r="F3226" t="s">
        <v>3000</v>
      </c>
      <c r="G3226" t="s">
        <v>6796</v>
      </c>
      <c r="H3226">
        <v>1699.99</v>
      </c>
      <c r="N3226">
        <v>57845</v>
      </c>
      <c r="O3226">
        <v>0</v>
      </c>
      <c r="P3226" s="3" t="s">
        <v>6670</v>
      </c>
      <c r="Q3226">
        <v>1</v>
      </c>
      <c r="T3226" s="2" t="s">
        <v>6786</v>
      </c>
      <c r="Y3226">
        <v>1</v>
      </c>
      <c r="AA3226">
        <v>35</v>
      </c>
      <c r="AC3226" t="s">
        <v>53</v>
      </c>
      <c r="AD3226" t="s">
        <v>6776</v>
      </c>
    </row>
    <row r="3227" spans="2:30" x14ac:dyDescent="0.25">
      <c r="B3227" t="s">
        <v>3411</v>
      </c>
      <c r="C3227" t="s">
        <v>3809</v>
      </c>
      <c r="D3227" t="s">
        <v>6790</v>
      </c>
      <c r="E3227" t="s">
        <v>6791</v>
      </c>
      <c r="F3227" t="s">
        <v>3000</v>
      </c>
      <c r="G3227" t="s">
        <v>6796</v>
      </c>
      <c r="H3227">
        <v>1699.99</v>
      </c>
      <c r="N3227">
        <v>57845</v>
      </c>
      <c r="O3227">
        <v>0</v>
      </c>
      <c r="P3227" s="3" t="s">
        <v>6671</v>
      </c>
      <c r="Q3227">
        <v>1</v>
      </c>
      <c r="T3227" s="2" t="s">
        <v>6786</v>
      </c>
      <c r="Y3227">
        <v>1</v>
      </c>
      <c r="AA3227">
        <v>35</v>
      </c>
      <c r="AC3227" t="s">
        <v>50</v>
      </c>
      <c r="AD3227" t="s">
        <v>6776</v>
      </c>
    </row>
    <row r="3228" spans="2:30" x14ac:dyDescent="0.25">
      <c r="B3228" t="s">
        <v>3411</v>
      </c>
      <c r="C3228" t="s">
        <v>3809</v>
      </c>
      <c r="D3228" t="s">
        <v>6790</v>
      </c>
      <c r="E3228" t="s">
        <v>6791</v>
      </c>
      <c r="F3228" t="s">
        <v>3000</v>
      </c>
      <c r="G3228" t="s">
        <v>6796</v>
      </c>
      <c r="H3228">
        <v>1699.99</v>
      </c>
      <c r="N3228">
        <v>57845</v>
      </c>
      <c r="O3228">
        <v>0</v>
      </c>
      <c r="P3228" s="3" t="s">
        <v>6672</v>
      </c>
      <c r="Q3228">
        <v>1</v>
      </c>
      <c r="T3228" s="2" t="s">
        <v>6786</v>
      </c>
      <c r="Y3228">
        <v>1</v>
      </c>
      <c r="AA3228">
        <v>35</v>
      </c>
      <c r="AC3228" t="s">
        <v>59</v>
      </c>
      <c r="AD3228" t="s">
        <v>514</v>
      </c>
    </row>
    <row r="3229" spans="2:30" x14ac:dyDescent="0.25">
      <c r="B3229" t="s">
        <v>3411</v>
      </c>
      <c r="C3229" t="s">
        <v>3809</v>
      </c>
      <c r="D3229" t="s">
        <v>6790</v>
      </c>
      <c r="E3229" t="s">
        <v>6791</v>
      </c>
      <c r="F3229" t="s">
        <v>3000</v>
      </c>
      <c r="G3229" t="s">
        <v>6796</v>
      </c>
      <c r="H3229">
        <v>1699.99</v>
      </c>
      <c r="N3229">
        <v>57845</v>
      </c>
      <c r="O3229">
        <v>0</v>
      </c>
      <c r="P3229" s="3" t="s">
        <v>6673</v>
      </c>
      <c r="Q3229">
        <v>1</v>
      </c>
      <c r="T3229" s="2" t="s">
        <v>6786</v>
      </c>
      <c r="Y3229">
        <v>1</v>
      </c>
      <c r="AA3229">
        <v>35</v>
      </c>
      <c r="AC3229" t="s">
        <v>57</v>
      </c>
      <c r="AD3229" t="s">
        <v>514</v>
      </c>
    </row>
    <row r="3230" spans="2:30" x14ac:dyDescent="0.25">
      <c r="B3230" t="s">
        <v>3411</v>
      </c>
      <c r="C3230" t="s">
        <v>3809</v>
      </c>
      <c r="D3230" t="s">
        <v>6790</v>
      </c>
      <c r="E3230" t="s">
        <v>6791</v>
      </c>
      <c r="F3230" t="s">
        <v>3000</v>
      </c>
      <c r="G3230" t="s">
        <v>6796</v>
      </c>
      <c r="H3230">
        <v>1699.99</v>
      </c>
      <c r="N3230">
        <v>57845</v>
      </c>
      <c r="O3230">
        <v>0</v>
      </c>
      <c r="P3230" s="3" t="s">
        <v>6674</v>
      </c>
      <c r="Q3230">
        <v>1</v>
      </c>
      <c r="T3230" s="2" t="s">
        <v>6786</v>
      </c>
      <c r="Y3230">
        <v>1</v>
      </c>
      <c r="AA3230">
        <v>35</v>
      </c>
      <c r="AC3230" t="s">
        <v>53</v>
      </c>
      <c r="AD3230" t="s">
        <v>514</v>
      </c>
    </row>
    <row r="3231" spans="2:30" x14ac:dyDescent="0.25">
      <c r="B3231" t="s">
        <v>3411</v>
      </c>
      <c r="C3231" t="s">
        <v>3809</v>
      </c>
      <c r="D3231" t="s">
        <v>6790</v>
      </c>
      <c r="E3231" t="s">
        <v>6791</v>
      </c>
      <c r="F3231" t="s">
        <v>3000</v>
      </c>
      <c r="G3231" t="s">
        <v>6796</v>
      </c>
      <c r="H3231">
        <v>1699.99</v>
      </c>
      <c r="N3231">
        <v>57845</v>
      </c>
      <c r="O3231">
        <v>0</v>
      </c>
      <c r="P3231" s="3" t="s">
        <v>6675</v>
      </c>
      <c r="Q3231">
        <v>1</v>
      </c>
      <c r="T3231" s="2" t="s">
        <v>6786</v>
      </c>
      <c r="Y3231">
        <v>1</v>
      </c>
      <c r="AA3231">
        <v>35</v>
      </c>
      <c r="AC3231" t="s">
        <v>50</v>
      </c>
      <c r="AD3231" t="s">
        <v>514</v>
      </c>
    </row>
    <row r="3232" spans="2:30" x14ac:dyDescent="0.25">
      <c r="B3232" t="s">
        <v>3412</v>
      </c>
      <c r="C3232" t="s">
        <v>3810</v>
      </c>
      <c r="D3232" t="s">
        <v>6790</v>
      </c>
      <c r="E3232" t="s">
        <v>6791</v>
      </c>
      <c r="F3232" t="s">
        <v>3000</v>
      </c>
      <c r="G3232" t="s">
        <v>6793</v>
      </c>
      <c r="P3232" s="3">
        <v>57850</v>
      </c>
      <c r="T3232" s="2"/>
      <c r="Y3232">
        <v>1</v>
      </c>
      <c r="AA3232">
        <v>35</v>
      </c>
    </row>
    <row r="3233" spans="2:30" x14ac:dyDescent="0.25">
      <c r="B3233" t="s">
        <v>3412</v>
      </c>
      <c r="C3233" t="s">
        <v>3810</v>
      </c>
      <c r="D3233" t="s">
        <v>6790</v>
      </c>
      <c r="E3233" t="s">
        <v>6791</v>
      </c>
      <c r="F3233" t="s">
        <v>3000</v>
      </c>
      <c r="G3233" t="s">
        <v>6793</v>
      </c>
      <c r="H3233">
        <v>1099.99</v>
      </c>
      <c r="N3233">
        <v>57850</v>
      </c>
      <c r="O3233">
        <v>0</v>
      </c>
      <c r="P3233" s="3" t="s">
        <v>6676</v>
      </c>
      <c r="Q3233">
        <v>1</v>
      </c>
      <c r="T3233" s="2" t="s">
        <v>6786</v>
      </c>
      <c r="Y3233">
        <v>1</v>
      </c>
      <c r="AA3233">
        <v>35</v>
      </c>
      <c r="AC3233" t="s">
        <v>138</v>
      </c>
      <c r="AD3233" t="s">
        <v>151</v>
      </c>
    </row>
    <row r="3234" spans="2:30" x14ac:dyDescent="0.25">
      <c r="B3234" t="s">
        <v>3412</v>
      </c>
      <c r="C3234" t="s">
        <v>3810</v>
      </c>
      <c r="D3234" t="s">
        <v>6790</v>
      </c>
      <c r="E3234" t="s">
        <v>6791</v>
      </c>
      <c r="F3234" t="s">
        <v>3000</v>
      </c>
      <c r="G3234" t="s">
        <v>6793</v>
      </c>
      <c r="H3234">
        <v>1099.99</v>
      </c>
      <c r="N3234">
        <v>57850</v>
      </c>
      <c r="O3234">
        <v>0</v>
      </c>
      <c r="P3234" s="3" t="s">
        <v>6677</v>
      </c>
      <c r="Q3234">
        <v>1</v>
      </c>
      <c r="T3234" s="2" t="s">
        <v>6786</v>
      </c>
      <c r="Y3234">
        <v>1</v>
      </c>
      <c r="AA3234">
        <v>35</v>
      </c>
      <c r="AC3234" t="s">
        <v>61</v>
      </c>
      <c r="AD3234" t="s">
        <v>151</v>
      </c>
    </row>
    <row r="3235" spans="2:30" x14ac:dyDescent="0.25">
      <c r="B3235" t="s">
        <v>3412</v>
      </c>
      <c r="C3235" t="s">
        <v>3810</v>
      </c>
      <c r="D3235" t="s">
        <v>6790</v>
      </c>
      <c r="E3235" t="s">
        <v>6791</v>
      </c>
      <c r="F3235" t="s">
        <v>3000</v>
      </c>
      <c r="G3235" t="s">
        <v>6793</v>
      </c>
      <c r="H3235">
        <v>1099.99</v>
      </c>
      <c r="N3235">
        <v>57850</v>
      </c>
      <c r="O3235">
        <v>0</v>
      </c>
      <c r="P3235" s="3" t="s">
        <v>6678</v>
      </c>
      <c r="Q3235">
        <v>1</v>
      </c>
      <c r="T3235" s="2" t="s">
        <v>6786</v>
      </c>
      <c r="Y3235">
        <v>1</v>
      </c>
      <c r="AA3235">
        <v>35</v>
      </c>
      <c r="AC3235" t="s">
        <v>62</v>
      </c>
      <c r="AD3235" t="s">
        <v>151</v>
      </c>
    </row>
    <row r="3236" spans="2:30" x14ac:dyDescent="0.25">
      <c r="B3236" t="s">
        <v>3412</v>
      </c>
      <c r="C3236" t="s">
        <v>3810</v>
      </c>
      <c r="D3236" t="s">
        <v>6790</v>
      </c>
      <c r="E3236" t="s">
        <v>6791</v>
      </c>
      <c r="F3236" t="s">
        <v>3000</v>
      </c>
      <c r="G3236" t="s">
        <v>6793</v>
      </c>
      <c r="H3236">
        <v>1099.99</v>
      </c>
      <c r="N3236">
        <v>57850</v>
      </c>
      <c r="O3236">
        <v>0</v>
      </c>
      <c r="P3236" s="3" t="s">
        <v>6679</v>
      </c>
      <c r="Q3236">
        <v>1</v>
      </c>
      <c r="T3236" s="2" t="s">
        <v>6786</v>
      </c>
      <c r="Y3236">
        <v>1</v>
      </c>
      <c r="AA3236">
        <v>35</v>
      </c>
      <c r="AC3236" t="s">
        <v>59</v>
      </c>
      <c r="AD3236" t="s">
        <v>151</v>
      </c>
    </row>
    <row r="3237" spans="2:30" x14ac:dyDescent="0.25">
      <c r="B3237" t="s">
        <v>3412</v>
      </c>
      <c r="C3237" t="s">
        <v>3810</v>
      </c>
      <c r="D3237" t="s">
        <v>6790</v>
      </c>
      <c r="E3237" t="s">
        <v>6791</v>
      </c>
      <c r="F3237" t="s">
        <v>3000</v>
      </c>
      <c r="G3237" t="s">
        <v>6793</v>
      </c>
      <c r="H3237">
        <v>1099.99</v>
      </c>
      <c r="N3237">
        <v>57850</v>
      </c>
      <c r="O3237">
        <v>0</v>
      </c>
      <c r="P3237" s="3" t="s">
        <v>6680</v>
      </c>
      <c r="Q3237">
        <v>1</v>
      </c>
      <c r="T3237" s="2" t="s">
        <v>6786</v>
      </c>
      <c r="Y3237">
        <v>1</v>
      </c>
      <c r="AA3237">
        <v>35</v>
      </c>
      <c r="AC3237" t="s">
        <v>57</v>
      </c>
      <c r="AD3237" t="s">
        <v>151</v>
      </c>
    </row>
    <row r="3238" spans="2:30" x14ac:dyDescent="0.25">
      <c r="B3238" t="s">
        <v>3412</v>
      </c>
      <c r="C3238" t="s">
        <v>3810</v>
      </c>
      <c r="D3238" t="s">
        <v>6790</v>
      </c>
      <c r="E3238" t="s">
        <v>6791</v>
      </c>
      <c r="F3238" t="s">
        <v>3000</v>
      </c>
      <c r="G3238" t="s">
        <v>6793</v>
      </c>
      <c r="H3238">
        <v>1099.99</v>
      </c>
      <c r="N3238">
        <v>57850</v>
      </c>
      <c r="O3238">
        <v>0</v>
      </c>
      <c r="P3238" s="3" t="s">
        <v>6681</v>
      </c>
      <c r="Q3238">
        <v>1</v>
      </c>
      <c r="T3238" s="2" t="s">
        <v>6786</v>
      </c>
      <c r="Y3238">
        <v>1</v>
      </c>
      <c r="AA3238">
        <v>35</v>
      </c>
      <c r="AC3238" t="s">
        <v>53</v>
      </c>
      <c r="AD3238" t="s">
        <v>151</v>
      </c>
    </row>
    <row r="3239" spans="2:30" x14ac:dyDescent="0.25">
      <c r="B3239" t="s">
        <v>3412</v>
      </c>
      <c r="C3239" t="s">
        <v>3810</v>
      </c>
      <c r="D3239" t="s">
        <v>6790</v>
      </c>
      <c r="E3239" t="s">
        <v>6791</v>
      </c>
      <c r="F3239" t="s">
        <v>3000</v>
      </c>
      <c r="G3239" t="s">
        <v>6793</v>
      </c>
      <c r="H3239">
        <v>1099.99</v>
      </c>
      <c r="N3239">
        <v>57850</v>
      </c>
      <c r="O3239">
        <v>0</v>
      </c>
      <c r="P3239" s="3" t="s">
        <v>6682</v>
      </c>
      <c r="Q3239">
        <v>1</v>
      </c>
      <c r="T3239" s="2" t="s">
        <v>6786</v>
      </c>
      <c r="Y3239">
        <v>1</v>
      </c>
      <c r="AA3239">
        <v>35</v>
      </c>
      <c r="AC3239" t="s">
        <v>50</v>
      </c>
      <c r="AD3239" t="s">
        <v>151</v>
      </c>
    </row>
    <row r="3240" spans="2:30" x14ac:dyDescent="0.25">
      <c r="B3240" t="s">
        <v>3413</v>
      </c>
      <c r="C3240" t="s">
        <v>3811</v>
      </c>
      <c r="D3240" t="s">
        <v>6790</v>
      </c>
      <c r="E3240" t="s">
        <v>6791</v>
      </c>
      <c r="F3240" t="s">
        <v>3000</v>
      </c>
      <c r="G3240" t="s">
        <v>6792</v>
      </c>
      <c r="P3240" s="3">
        <v>57858</v>
      </c>
      <c r="T3240" s="2"/>
      <c r="Y3240">
        <v>1</v>
      </c>
      <c r="AA3240">
        <v>35</v>
      </c>
    </row>
    <row r="3241" spans="2:30" x14ac:dyDescent="0.25">
      <c r="B3241" t="s">
        <v>3413</v>
      </c>
      <c r="C3241" t="s">
        <v>3811</v>
      </c>
      <c r="D3241" t="s">
        <v>6790</v>
      </c>
      <c r="E3241" t="s">
        <v>6791</v>
      </c>
      <c r="F3241" t="s">
        <v>3000</v>
      </c>
      <c r="G3241" t="s">
        <v>6792</v>
      </c>
      <c r="H3241">
        <v>1799.99</v>
      </c>
      <c r="N3241">
        <v>57858</v>
      </c>
      <c r="O3241">
        <v>0</v>
      </c>
      <c r="P3241" s="3" t="s">
        <v>6683</v>
      </c>
      <c r="Q3241">
        <v>1</v>
      </c>
      <c r="T3241" s="2" t="s">
        <v>6786</v>
      </c>
      <c r="Y3241">
        <v>1</v>
      </c>
      <c r="AA3241">
        <v>35</v>
      </c>
      <c r="AC3241" t="s">
        <v>138</v>
      </c>
      <c r="AD3241" t="s">
        <v>151</v>
      </c>
    </row>
    <row r="3242" spans="2:30" x14ac:dyDescent="0.25">
      <c r="B3242" t="s">
        <v>3413</v>
      </c>
      <c r="C3242" t="s">
        <v>3811</v>
      </c>
      <c r="D3242" t="s">
        <v>6790</v>
      </c>
      <c r="E3242" t="s">
        <v>6791</v>
      </c>
      <c r="F3242" t="s">
        <v>3000</v>
      </c>
      <c r="G3242" t="s">
        <v>6792</v>
      </c>
      <c r="H3242">
        <v>1799.99</v>
      </c>
      <c r="N3242">
        <v>57858</v>
      </c>
      <c r="O3242">
        <v>0</v>
      </c>
      <c r="P3242" s="3" t="s">
        <v>6684</v>
      </c>
      <c r="Q3242">
        <v>1</v>
      </c>
      <c r="T3242" s="2" t="s">
        <v>6786</v>
      </c>
      <c r="Y3242">
        <v>1</v>
      </c>
      <c r="AA3242">
        <v>35</v>
      </c>
      <c r="AC3242" t="s">
        <v>59</v>
      </c>
      <c r="AD3242" t="s">
        <v>151</v>
      </c>
    </row>
    <row r="3243" spans="2:30" x14ac:dyDescent="0.25">
      <c r="B3243" t="s">
        <v>3413</v>
      </c>
      <c r="C3243" t="s">
        <v>3811</v>
      </c>
      <c r="D3243" t="s">
        <v>6790</v>
      </c>
      <c r="E3243" t="s">
        <v>6791</v>
      </c>
      <c r="F3243" t="s">
        <v>3000</v>
      </c>
      <c r="G3243" t="s">
        <v>6792</v>
      </c>
      <c r="H3243">
        <v>1799.99</v>
      </c>
      <c r="N3243">
        <v>57858</v>
      </c>
      <c r="O3243">
        <v>0</v>
      </c>
      <c r="P3243" s="3" t="s">
        <v>6685</v>
      </c>
      <c r="Q3243">
        <v>1</v>
      </c>
      <c r="T3243" s="2" t="s">
        <v>6786</v>
      </c>
      <c r="Y3243">
        <v>1</v>
      </c>
      <c r="AA3243">
        <v>35</v>
      </c>
      <c r="AC3243" t="s">
        <v>57</v>
      </c>
      <c r="AD3243" t="s">
        <v>151</v>
      </c>
    </row>
    <row r="3244" spans="2:30" x14ac:dyDescent="0.25">
      <c r="B3244" t="s">
        <v>3413</v>
      </c>
      <c r="C3244" t="s">
        <v>3811</v>
      </c>
      <c r="D3244" t="s">
        <v>6790</v>
      </c>
      <c r="E3244" t="s">
        <v>6791</v>
      </c>
      <c r="F3244" t="s">
        <v>3000</v>
      </c>
      <c r="G3244" t="s">
        <v>6792</v>
      </c>
      <c r="H3244">
        <v>1799.99</v>
      </c>
      <c r="N3244">
        <v>57858</v>
      </c>
      <c r="O3244">
        <v>0</v>
      </c>
      <c r="P3244" s="3" t="s">
        <v>6686</v>
      </c>
      <c r="Q3244">
        <v>1</v>
      </c>
      <c r="T3244" s="2" t="s">
        <v>6786</v>
      </c>
      <c r="Y3244">
        <v>1</v>
      </c>
      <c r="AA3244">
        <v>35</v>
      </c>
      <c r="AC3244" t="s">
        <v>53</v>
      </c>
      <c r="AD3244" t="s">
        <v>151</v>
      </c>
    </row>
    <row r="3245" spans="2:30" x14ac:dyDescent="0.25">
      <c r="B3245" t="s">
        <v>3413</v>
      </c>
      <c r="C3245" t="s">
        <v>3811</v>
      </c>
      <c r="D3245" t="s">
        <v>6790</v>
      </c>
      <c r="E3245" t="s">
        <v>6791</v>
      </c>
      <c r="F3245" t="s">
        <v>3000</v>
      </c>
      <c r="G3245" t="s">
        <v>6792</v>
      </c>
      <c r="H3245">
        <v>1799.99</v>
      </c>
      <c r="N3245">
        <v>57858</v>
      </c>
      <c r="O3245">
        <v>0</v>
      </c>
      <c r="P3245" s="3" t="s">
        <v>6687</v>
      </c>
      <c r="Q3245">
        <v>1</v>
      </c>
      <c r="T3245" s="2" t="s">
        <v>6786</v>
      </c>
      <c r="Y3245">
        <v>1</v>
      </c>
      <c r="AA3245">
        <v>35</v>
      </c>
      <c r="AC3245" t="s">
        <v>50</v>
      </c>
      <c r="AD3245" t="s">
        <v>151</v>
      </c>
    </row>
    <row r="3246" spans="2:30" x14ac:dyDescent="0.25">
      <c r="B3246" t="s">
        <v>3413</v>
      </c>
      <c r="C3246" t="s">
        <v>3811</v>
      </c>
      <c r="D3246" t="s">
        <v>6790</v>
      </c>
      <c r="E3246" t="s">
        <v>6791</v>
      </c>
      <c r="F3246" t="s">
        <v>3000</v>
      </c>
      <c r="G3246" t="s">
        <v>6792</v>
      </c>
      <c r="H3246">
        <v>1799.99</v>
      </c>
      <c r="N3246">
        <v>57858</v>
      </c>
      <c r="O3246">
        <v>0</v>
      </c>
      <c r="P3246" s="3" t="s">
        <v>6688</v>
      </c>
      <c r="Q3246">
        <v>1</v>
      </c>
      <c r="T3246" s="2" t="s">
        <v>6786</v>
      </c>
      <c r="Y3246">
        <v>1</v>
      </c>
      <c r="AA3246">
        <v>35</v>
      </c>
      <c r="AC3246" t="s">
        <v>138</v>
      </c>
      <c r="AD3246" t="s">
        <v>482</v>
      </c>
    </row>
    <row r="3247" spans="2:30" x14ac:dyDescent="0.25">
      <c r="B3247" t="s">
        <v>3413</v>
      </c>
      <c r="C3247" t="s">
        <v>3811</v>
      </c>
      <c r="D3247" t="s">
        <v>6790</v>
      </c>
      <c r="E3247" t="s">
        <v>6791</v>
      </c>
      <c r="F3247" t="s">
        <v>3000</v>
      </c>
      <c r="G3247" t="s">
        <v>6792</v>
      </c>
      <c r="H3247">
        <v>1799.99</v>
      </c>
      <c r="N3247">
        <v>57858</v>
      </c>
      <c r="O3247">
        <v>0</v>
      </c>
      <c r="P3247" s="3" t="s">
        <v>6689</v>
      </c>
      <c r="Q3247">
        <v>1</v>
      </c>
      <c r="T3247" s="2" t="s">
        <v>6786</v>
      </c>
      <c r="Y3247">
        <v>1</v>
      </c>
      <c r="AA3247">
        <v>35</v>
      </c>
      <c r="AC3247" t="s">
        <v>59</v>
      </c>
      <c r="AD3247" t="s">
        <v>482</v>
      </c>
    </row>
    <row r="3248" spans="2:30" x14ac:dyDescent="0.25">
      <c r="B3248" t="s">
        <v>3413</v>
      </c>
      <c r="C3248" t="s">
        <v>3811</v>
      </c>
      <c r="D3248" t="s">
        <v>6790</v>
      </c>
      <c r="E3248" t="s">
        <v>6791</v>
      </c>
      <c r="F3248" t="s">
        <v>3000</v>
      </c>
      <c r="G3248" t="s">
        <v>6792</v>
      </c>
      <c r="H3248">
        <v>1799.99</v>
      </c>
      <c r="N3248">
        <v>57858</v>
      </c>
      <c r="O3248">
        <v>0</v>
      </c>
      <c r="P3248" s="3" t="s">
        <v>6690</v>
      </c>
      <c r="Q3248">
        <v>1</v>
      </c>
      <c r="T3248" s="2" t="s">
        <v>6786</v>
      </c>
      <c r="Y3248">
        <v>1</v>
      </c>
      <c r="AA3248">
        <v>35</v>
      </c>
      <c r="AC3248" t="s">
        <v>57</v>
      </c>
      <c r="AD3248" t="s">
        <v>482</v>
      </c>
    </row>
    <row r="3249" spans="2:30" x14ac:dyDescent="0.25">
      <c r="B3249" t="s">
        <v>3413</v>
      </c>
      <c r="C3249" t="s">
        <v>3811</v>
      </c>
      <c r="D3249" t="s">
        <v>6790</v>
      </c>
      <c r="E3249" t="s">
        <v>6791</v>
      </c>
      <c r="F3249" t="s">
        <v>3000</v>
      </c>
      <c r="G3249" t="s">
        <v>6792</v>
      </c>
      <c r="H3249">
        <v>1799.99</v>
      </c>
      <c r="N3249">
        <v>57858</v>
      </c>
      <c r="O3249">
        <v>0</v>
      </c>
      <c r="P3249" s="3" t="s">
        <v>6691</v>
      </c>
      <c r="Q3249">
        <v>1</v>
      </c>
      <c r="T3249" s="2" t="s">
        <v>6786</v>
      </c>
      <c r="Y3249">
        <v>1</v>
      </c>
      <c r="AA3249">
        <v>35</v>
      </c>
      <c r="AC3249" t="s">
        <v>53</v>
      </c>
      <c r="AD3249" t="s">
        <v>482</v>
      </c>
    </row>
    <row r="3250" spans="2:30" x14ac:dyDescent="0.25">
      <c r="B3250" t="s">
        <v>3413</v>
      </c>
      <c r="C3250" t="s">
        <v>3811</v>
      </c>
      <c r="D3250" t="s">
        <v>6790</v>
      </c>
      <c r="E3250" t="s">
        <v>6791</v>
      </c>
      <c r="F3250" t="s">
        <v>3000</v>
      </c>
      <c r="G3250" t="s">
        <v>6792</v>
      </c>
      <c r="H3250">
        <v>1799.99</v>
      </c>
      <c r="N3250">
        <v>57858</v>
      </c>
      <c r="O3250">
        <v>0</v>
      </c>
      <c r="P3250" s="3" t="s">
        <v>6692</v>
      </c>
      <c r="Q3250">
        <v>1</v>
      </c>
      <c r="T3250" s="2" t="s">
        <v>6786</v>
      </c>
      <c r="Y3250">
        <v>1</v>
      </c>
      <c r="AA3250">
        <v>35</v>
      </c>
      <c r="AC3250" t="s">
        <v>50</v>
      </c>
      <c r="AD3250" t="s">
        <v>482</v>
      </c>
    </row>
    <row r="3251" spans="2:30" x14ac:dyDescent="0.25">
      <c r="B3251" t="s">
        <v>3414</v>
      </c>
      <c r="C3251" t="s">
        <v>3812</v>
      </c>
      <c r="D3251" t="s">
        <v>6790</v>
      </c>
      <c r="E3251" t="s">
        <v>6791</v>
      </c>
      <c r="F3251" t="s">
        <v>3000</v>
      </c>
      <c r="G3251" t="s">
        <v>6796</v>
      </c>
      <c r="P3251" s="3">
        <v>57879</v>
      </c>
      <c r="T3251" s="2"/>
      <c r="Y3251">
        <v>1</v>
      </c>
      <c r="AA3251">
        <v>35</v>
      </c>
    </row>
    <row r="3252" spans="2:30" x14ac:dyDescent="0.25">
      <c r="B3252" t="s">
        <v>3414</v>
      </c>
      <c r="C3252" t="s">
        <v>3812</v>
      </c>
      <c r="D3252" t="s">
        <v>6790</v>
      </c>
      <c r="E3252" t="s">
        <v>6791</v>
      </c>
      <c r="F3252" t="s">
        <v>3000</v>
      </c>
      <c r="G3252" t="s">
        <v>6796</v>
      </c>
      <c r="H3252">
        <v>2199.9899999999998</v>
      </c>
      <c r="N3252">
        <v>57879</v>
      </c>
      <c r="O3252">
        <v>0</v>
      </c>
      <c r="P3252" s="3" t="s">
        <v>6693</v>
      </c>
      <c r="Q3252">
        <v>1</v>
      </c>
      <c r="T3252" s="2" t="s">
        <v>6786</v>
      </c>
      <c r="Y3252">
        <v>1</v>
      </c>
      <c r="AA3252">
        <v>35</v>
      </c>
      <c r="AC3252" t="s">
        <v>59</v>
      </c>
      <c r="AD3252" t="s">
        <v>151</v>
      </c>
    </row>
    <row r="3253" spans="2:30" x14ac:dyDescent="0.25">
      <c r="B3253" t="s">
        <v>3414</v>
      </c>
      <c r="C3253" t="s">
        <v>3812</v>
      </c>
      <c r="D3253" t="s">
        <v>6790</v>
      </c>
      <c r="E3253" t="s">
        <v>6791</v>
      </c>
      <c r="F3253" t="s">
        <v>3000</v>
      </c>
      <c r="G3253" t="s">
        <v>6796</v>
      </c>
      <c r="H3253">
        <v>2199.9899999999998</v>
      </c>
      <c r="N3253">
        <v>57879</v>
      </c>
      <c r="O3253">
        <v>0</v>
      </c>
      <c r="P3253" s="3" t="s">
        <v>6694</v>
      </c>
      <c r="Q3253">
        <v>1</v>
      </c>
      <c r="T3253" s="2" t="s">
        <v>6786</v>
      </c>
      <c r="Y3253">
        <v>1</v>
      </c>
      <c r="AA3253">
        <v>35</v>
      </c>
      <c r="AC3253" t="s">
        <v>57</v>
      </c>
      <c r="AD3253" t="s">
        <v>151</v>
      </c>
    </row>
    <row r="3254" spans="2:30" x14ac:dyDescent="0.25">
      <c r="B3254" t="s">
        <v>3414</v>
      </c>
      <c r="C3254" t="s">
        <v>3812</v>
      </c>
      <c r="D3254" t="s">
        <v>6790</v>
      </c>
      <c r="E3254" t="s">
        <v>6791</v>
      </c>
      <c r="F3254" t="s">
        <v>3000</v>
      </c>
      <c r="G3254" t="s">
        <v>6796</v>
      </c>
      <c r="H3254">
        <v>2199.9899999999998</v>
      </c>
      <c r="N3254">
        <v>57879</v>
      </c>
      <c r="O3254">
        <v>0</v>
      </c>
      <c r="P3254" s="3" t="s">
        <v>6695</v>
      </c>
      <c r="Q3254">
        <v>1</v>
      </c>
      <c r="T3254" s="2" t="s">
        <v>6786</v>
      </c>
      <c r="Y3254">
        <v>1</v>
      </c>
      <c r="AA3254">
        <v>35</v>
      </c>
      <c r="AC3254" t="s">
        <v>53</v>
      </c>
      <c r="AD3254" t="s">
        <v>151</v>
      </c>
    </row>
    <row r="3255" spans="2:30" x14ac:dyDescent="0.25">
      <c r="B3255" t="s">
        <v>3414</v>
      </c>
      <c r="C3255" t="s">
        <v>3812</v>
      </c>
      <c r="D3255" t="s">
        <v>6790</v>
      </c>
      <c r="E3255" t="s">
        <v>6791</v>
      </c>
      <c r="F3255" t="s">
        <v>3000</v>
      </c>
      <c r="G3255" t="s">
        <v>6796</v>
      </c>
      <c r="H3255">
        <v>2199.9899999999998</v>
      </c>
      <c r="N3255">
        <v>57879</v>
      </c>
      <c r="O3255">
        <v>0</v>
      </c>
      <c r="P3255" s="3" t="s">
        <v>6696</v>
      </c>
      <c r="Q3255">
        <v>1</v>
      </c>
      <c r="T3255" s="2" t="s">
        <v>6786</v>
      </c>
      <c r="Y3255">
        <v>1</v>
      </c>
      <c r="AA3255">
        <v>35</v>
      </c>
      <c r="AC3255" t="s">
        <v>50</v>
      </c>
      <c r="AD3255" t="s">
        <v>151</v>
      </c>
    </row>
    <row r="3256" spans="2:30" x14ac:dyDescent="0.25">
      <c r="B3256" t="s">
        <v>3414</v>
      </c>
      <c r="C3256" t="s">
        <v>3812</v>
      </c>
      <c r="D3256" t="s">
        <v>6790</v>
      </c>
      <c r="E3256" t="s">
        <v>6791</v>
      </c>
      <c r="F3256" t="s">
        <v>3000</v>
      </c>
      <c r="G3256" t="s">
        <v>6796</v>
      </c>
      <c r="H3256">
        <v>2199.9899999999998</v>
      </c>
      <c r="N3256">
        <v>57879</v>
      </c>
      <c r="O3256">
        <v>0</v>
      </c>
      <c r="P3256" s="3" t="s">
        <v>6697</v>
      </c>
      <c r="Q3256">
        <v>1</v>
      </c>
      <c r="T3256" s="2" t="s">
        <v>6786</v>
      </c>
      <c r="Y3256">
        <v>1</v>
      </c>
      <c r="AA3256">
        <v>35</v>
      </c>
      <c r="AC3256" t="s">
        <v>59</v>
      </c>
      <c r="AD3256" t="s">
        <v>1282</v>
      </c>
    </row>
    <row r="3257" spans="2:30" x14ac:dyDescent="0.25">
      <c r="B3257" t="s">
        <v>3414</v>
      </c>
      <c r="C3257" t="s">
        <v>3812</v>
      </c>
      <c r="D3257" t="s">
        <v>6790</v>
      </c>
      <c r="E3257" t="s">
        <v>6791</v>
      </c>
      <c r="F3257" t="s">
        <v>3000</v>
      </c>
      <c r="G3257" t="s">
        <v>6796</v>
      </c>
      <c r="H3257">
        <v>2199.9899999999998</v>
      </c>
      <c r="N3257">
        <v>57879</v>
      </c>
      <c r="O3257">
        <v>0</v>
      </c>
      <c r="P3257" s="3" t="s">
        <v>6698</v>
      </c>
      <c r="Q3257">
        <v>1</v>
      </c>
      <c r="T3257" s="2" t="s">
        <v>6786</v>
      </c>
      <c r="Y3257">
        <v>1</v>
      </c>
      <c r="AA3257">
        <v>35</v>
      </c>
      <c r="AC3257" t="s">
        <v>57</v>
      </c>
      <c r="AD3257" t="s">
        <v>1282</v>
      </c>
    </row>
    <row r="3258" spans="2:30" x14ac:dyDescent="0.25">
      <c r="B3258" t="s">
        <v>3414</v>
      </c>
      <c r="C3258" t="s">
        <v>3812</v>
      </c>
      <c r="D3258" t="s">
        <v>6790</v>
      </c>
      <c r="E3258" t="s">
        <v>6791</v>
      </c>
      <c r="F3258" t="s">
        <v>3000</v>
      </c>
      <c r="G3258" t="s">
        <v>6796</v>
      </c>
      <c r="H3258">
        <v>2199.9899999999998</v>
      </c>
      <c r="N3258">
        <v>57879</v>
      </c>
      <c r="O3258">
        <v>0</v>
      </c>
      <c r="P3258" s="3" t="s">
        <v>6699</v>
      </c>
      <c r="Q3258">
        <v>1</v>
      </c>
      <c r="T3258" s="2" t="s">
        <v>6786</v>
      </c>
      <c r="Y3258">
        <v>1</v>
      </c>
      <c r="AA3258">
        <v>35</v>
      </c>
      <c r="AC3258" t="s">
        <v>53</v>
      </c>
      <c r="AD3258" t="s">
        <v>1282</v>
      </c>
    </row>
    <row r="3259" spans="2:30" x14ac:dyDescent="0.25">
      <c r="B3259" t="s">
        <v>3414</v>
      </c>
      <c r="C3259" t="s">
        <v>3812</v>
      </c>
      <c r="D3259" t="s">
        <v>6790</v>
      </c>
      <c r="E3259" t="s">
        <v>6791</v>
      </c>
      <c r="F3259" t="s">
        <v>3000</v>
      </c>
      <c r="G3259" t="s">
        <v>6796</v>
      </c>
      <c r="H3259">
        <v>2199.9899999999998</v>
      </c>
      <c r="N3259">
        <v>57879</v>
      </c>
      <c r="O3259">
        <v>0</v>
      </c>
      <c r="P3259" s="3" t="s">
        <v>6700</v>
      </c>
      <c r="Q3259">
        <v>1</v>
      </c>
      <c r="T3259" s="2" t="s">
        <v>6786</v>
      </c>
      <c r="Y3259">
        <v>1</v>
      </c>
      <c r="AA3259">
        <v>35</v>
      </c>
      <c r="AC3259" t="s">
        <v>50</v>
      </c>
      <c r="AD3259" t="s">
        <v>1282</v>
      </c>
    </row>
    <row r="3260" spans="2:30" x14ac:dyDescent="0.25">
      <c r="B3260" t="s">
        <v>3414</v>
      </c>
      <c r="C3260" t="s">
        <v>3812</v>
      </c>
      <c r="D3260" t="s">
        <v>6790</v>
      </c>
      <c r="E3260" t="s">
        <v>6791</v>
      </c>
      <c r="F3260" t="s">
        <v>3000</v>
      </c>
      <c r="G3260" t="s">
        <v>6796</v>
      </c>
      <c r="H3260">
        <v>2199.9899999999998</v>
      </c>
      <c r="N3260">
        <v>57879</v>
      </c>
      <c r="O3260">
        <v>0</v>
      </c>
      <c r="P3260" s="3" t="s">
        <v>6701</v>
      </c>
      <c r="Q3260">
        <v>1</v>
      </c>
      <c r="T3260" s="2" t="s">
        <v>6786</v>
      </c>
      <c r="Y3260">
        <v>1</v>
      </c>
      <c r="AA3260">
        <v>35</v>
      </c>
      <c r="AC3260" t="s">
        <v>59</v>
      </c>
      <c r="AD3260" t="s">
        <v>6777</v>
      </c>
    </row>
    <row r="3261" spans="2:30" x14ac:dyDescent="0.25">
      <c r="B3261" t="s">
        <v>3414</v>
      </c>
      <c r="C3261" t="s">
        <v>3812</v>
      </c>
      <c r="D3261" t="s">
        <v>6790</v>
      </c>
      <c r="E3261" t="s">
        <v>6791</v>
      </c>
      <c r="F3261" t="s">
        <v>3000</v>
      </c>
      <c r="G3261" t="s">
        <v>6796</v>
      </c>
      <c r="H3261">
        <v>2199.9899999999998</v>
      </c>
      <c r="N3261">
        <v>57879</v>
      </c>
      <c r="O3261">
        <v>0</v>
      </c>
      <c r="P3261" s="3" t="s">
        <v>6702</v>
      </c>
      <c r="Q3261">
        <v>1</v>
      </c>
      <c r="T3261" s="2" t="s">
        <v>6786</v>
      </c>
      <c r="Y3261">
        <v>1</v>
      </c>
      <c r="AA3261">
        <v>35</v>
      </c>
      <c r="AC3261" t="s">
        <v>57</v>
      </c>
      <c r="AD3261" t="s">
        <v>6777</v>
      </c>
    </row>
    <row r="3262" spans="2:30" x14ac:dyDescent="0.25">
      <c r="B3262" t="s">
        <v>3414</v>
      </c>
      <c r="C3262" t="s">
        <v>3812</v>
      </c>
      <c r="D3262" t="s">
        <v>6790</v>
      </c>
      <c r="E3262" t="s">
        <v>6791</v>
      </c>
      <c r="F3262" t="s">
        <v>3000</v>
      </c>
      <c r="G3262" t="s">
        <v>6796</v>
      </c>
      <c r="H3262">
        <v>2199.9899999999998</v>
      </c>
      <c r="N3262">
        <v>57879</v>
      </c>
      <c r="O3262">
        <v>0</v>
      </c>
      <c r="P3262" s="3" t="s">
        <v>6703</v>
      </c>
      <c r="Q3262">
        <v>1</v>
      </c>
      <c r="T3262" s="2" t="s">
        <v>6786</v>
      </c>
      <c r="Y3262">
        <v>1</v>
      </c>
      <c r="AA3262">
        <v>35</v>
      </c>
      <c r="AC3262" t="s">
        <v>53</v>
      </c>
      <c r="AD3262" t="s">
        <v>6777</v>
      </c>
    </row>
    <row r="3263" spans="2:30" x14ac:dyDescent="0.25">
      <c r="B3263" t="s">
        <v>3414</v>
      </c>
      <c r="C3263" t="s">
        <v>3812</v>
      </c>
      <c r="D3263" t="s">
        <v>6790</v>
      </c>
      <c r="E3263" t="s">
        <v>6791</v>
      </c>
      <c r="F3263" t="s">
        <v>3000</v>
      </c>
      <c r="G3263" t="s">
        <v>6796</v>
      </c>
      <c r="H3263">
        <v>2199.9899999999998</v>
      </c>
      <c r="N3263">
        <v>57879</v>
      </c>
      <c r="O3263">
        <v>0</v>
      </c>
      <c r="P3263" s="3" t="s">
        <v>6704</v>
      </c>
      <c r="Q3263">
        <v>1</v>
      </c>
      <c r="T3263" s="2" t="s">
        <v>6786</v>
      </c>
      <c r="Y3263">
        <v>1</v>
      </c>
      <c r="AA3263">
        <v>35</v>
      </c>
      <c r="AC3263" t="s">
        <v>50</v>
      </c>
      <c r="AD3263" t="s">
        <v>6777</v>
      </c>
    </row>
    <row r="3264" spans="2:30" x14ac:dyDescent="0.25">
      <c r="B3264" t="s">
        <v>3415</v>
      </c>
      <c r="C3264" t="s">
        <v>3813</v>
      </c>
      <c r="D3264" t="s">
        <v>6790</v>
      </c>
      <c r="E3264" t="s">
        <v>6791</v>
      </c>
      <c r="F3264" t="s">
        <v>3000</v>
      </c>
      <c r="G3264" t="s">
        <v>6792</v>
      </c>
      <c r="P3264" s="3">
        <v>57897</v>
      </c>
      <c r="T3264" s="2"/>
      <c r="Y3264">
        <v>1</v>
      </c>
      <c r="AA3264">
        <v>35</v>
      </c>
    </row>
    <row r="3265" spans="2:30" x14ac:dyDescent="0.25">
      <c r="B3265" t="s">
        <v>3415</v>
      </c>
      <c r="C3265" t="s">
        <v>3813</v>
      </c>
      <c r="D3265" t="s">
        <v>6790</v>
      </c>
      <c r="E3265" t="s">
        <v>6791</v>
      </c>
      <c r="F3265" t="s">
        <v>3000</v>
      </c>
      <c r="G3265" t="s">
        <v>6792</v>
      </c>
      <c r="H3265">
        <v>1199.99</v>
      </c>
      <c r="N3265">
        <v>57897</v>
      </c>
      <c r="O3265">
        <v>0</v>
      </c>
      <c r="P3265" s="3" t="s">
        <v>6705</v>
      </c>
      <c r="Q3265">
        <v>1</v>
      </c>
      <c r="T3265" s="2" t="s">
        <v>6786</v>
      </c>
      <c r="Y3265">
        <v>1</v>
      </c>
      <c r="AA3265">
        <v>35</v>
      </c>
      <c r="AC3265" t="s">
        <v>138</v>
      </c>
      <c r="AD3265" t="s">
        <v>151</v>
      </c>
    </row>
    <row r="3266" spans="2:30" x14ac:dyDescent="0.25">
      <c r="B3266" t="s">
        <v>3415</v>
      </c>
      <c r="C3266" t="s">
        <v>3813</v>
      </c>
      <c r="D3266" t="s">
        <v>6790</v>
      </c>
      <c r="E3266" t="s">
        <v>6791</v>
      </c>
      <c r="F3266" t="s">
        <v>3000</v>
      </c>
      <c r="G3266" t="s">
        <v>6792</v>
      </c>
      <c r="H3266">
        <v>1199.99</v>
      </c>
      <c r="N3266">
        <v>57897</v>
      </c>
      <c r="O3266">
        <v>0</v>
      </c>
      <c r="P3266" s="3" t="s">
        <v>6706</v>
      </c>
      <c r="Q3266">
        <v>1</v>
      </c>
      <c r="T3266" s="2" t="s">
        <v>6786</v>
      </c>
      <c r="Y3266">
        <v>1</v>
      </c>
      <c r="AA3266">
        <v>35</v>
      </c>
      <c r="AC3266" t="s">
        <v>61</v>
      </c>
      <c r="AD3266" t="s">
        <v>151</v>
      </c>
    </row>
    <row r="3267" spans="2:30" x14ac:dyDescent="0.25">
      <c r="B3267" t="s">
        <v>3415</v>
      </c>
      <c r="C3267" t="s">
        <v>3813</v>
      </c>
      <c r="D3267" t="s">
        <v>6790</v>
      </c>
      <c r="E3267" t="s">
        <v>6791</v>
      </c>
      <c r="F3267" t="s">
        <v>3000</v>
      </c>
      <c r="G3267" t="s">
        <v>6792</v>
      </c>
      <c r="H3267">
        <v>1199.99</v>
      </c>
      <c r="N3267">
        <v>57897</v>
      </c>
      <c r="O3267">
        <v>0</v>
      </c>
      <c r="P3267" s="3" t="s">
        <v>6707</v>
      </c>
      <c r="Q3267">
        <v>1</v>
      </c>
      <c r="T3267" s="2" t="s">
        <v>6786</v>
      </c>
      <c r="Y3267">
        <v>1</v>
      </c>
      <c r="AA3267">
        <v>35</v>
      </c>
      <c r="AC3267" t="s">
        <v>59</v>
      </c>
      <c r="AD3267" t="s">
        <v>151</v>
      </c>
    </row>
    <row r="3268" spans="2:30" x14ac:dyDescent="0.25">
      <c r="B3268" t="s">
        <v>3415</v>
      </c>
      <c r="C3268" t="s">
        <v>3813</v>
      </c>
      <c r="D3268" t="s">
        <v>6790</v>
      </c>
      <c r="E3268" t="s">
        <v>6791</v>
      </c>
      <c r="F3268" t="s">
        <v>3000</v>
      </c>
      <c r="G3268" t="s">
        <v>6792</v>
      </c>
      <c r="H3268">
        <v>1199.99</v>
      </c>
      <c r="N3268">
        <v>57897</v>
      </c>
      <c r="O3268">
        <v>0</v>
      </c>
      <c r="P3268" s="3" t="s">
        <v>6708</v>
      </c>
      <c r="Q3268">
        <v>1</v>
      </c>
      <c r="T3268" s="2" t="s">
        <v>6786</v>
      </c>
      <c r="Y3268">
        <v>1</v>
      </c>
      <c r="AA3268">
        <v>35</v>
      </c>
      <c r="AC3268" t="s">
        <v>57</v>
      </c>
      <c r="AD3268" t="s">
        <v>151</v>
      </c>
    </row>
    <row r="3269" spans="2:30" x14ac:dyDescent="0.25">
      <c r="B3269" t="s">
        <v>3415</v>
      </c>
      <c r="C3269" t="s">
        <v>3813</v>
      </c>
      <c r="D3269" t="s">
        <v>6790</v>
      </c>
      <c r="E3269" t="s">
        <v>6791</v>
      </c>
      <c r="F3269" t="s">
        <v>3000</v>
      </c>
      <c r="G3269" t="s">
        <v>6792</v>
      </c>
      <c r="H3269">
        <v>1199.99</v>
      </c>
      <c r="N3269">
        <v>57897</v>
      </c>
      <c r="O3269">
        <v>0</v>
      </c>
      <c r="P3269" s="3" t="s">
        <v>6709</v>
      </c>
      <c r="Q3269">
        <v>1</v>
      </c>
      <c r="T3269" s="2" t="s">
        <v>6786</v>
      </c>
      <c r="Y3269">
        <v>1</v>
      </c>
      <c r="AA3269">
        <v>35</v>
      </c>
      <c r="AC3269" t="s">
        <v>53</v>
      </c>
      <c r="AD3269" t="s">
        <v>151</v>
      </c>
    </row>
    <row r="3270" spans="2:30" x14ac:dyDescent="0.25">
      <c r="B3270" t="s">
        <v>3415</v>
      </c>
      <c r="C3270" t="s">
        <v>3813</v>
      </c>
      <c r="D3270" t="s">
        <v>6790</v>
      </c>
      <c r="E3270" t="s">
        <v>6791</v>
      </c>
      <c r="F3270" t="s">
        <v>3000</v>
      </c>
      <c r="G3270" t="s">
        <v>6792</v>
      </c>
      <c r="H3270">
        <v>1199.99</v>
      </c>
      <c r="N3270">
        <v>57897</v>
      </c>
      <c r="O3270">
        <v>0</v>
      </c>
      <c r="P3270" s="3" t="s">
        <v>6710</v>
      </c>
      <c r="Q3270">
        <v>1</v>
      </c>
      <c r="T3270" s="2" t="s">
        <v>6786</v>
      </c>
      <c r="Y3270">
        <v>1</v>
      </c>
      <c r="AA3270">
        <v>35</v>
      </c>
      <c r="AC3270" t="s">
        <v>50</v>
      </c>
      <c r="AD3270" t="s">
        <v>151</v>
      </c>
    </row>
    <row r="3271" spans="2:30" x14ac:dyDescent="0.25">
      <c r="B3271" t="s">
        <v>3415</v>
      </c>
      <c r="C3271" t="s">
        <v>3813</v>
      </c>
      <c r="D3271" t="s">
        <v>6790</v>
      </c>
      <c r="E3271" t="s">
        <v>6791</v>
      </c>
      <c r="F3271" t="s">
        <v>3000</v>
      </c>
      <c r="G3271" t="s">
        <v>6792</v>
      </c>
      <c r="H3271">
        <v>1199.99</v>
      </c>
      <c r="N3271">
        <v>57897</v>
      </c>
      <c r="O3271">
        <v>0</v>
      </c>
      <c r="P3271" s="3" t="s">
        <v>6711</v>
      </c>
      <c r="Q3271">
        <v>1</v>
      </c>
      <c r="T3271" s="2" t="s">
        <v>6786</v>
      </c>
      <c r="Y3271">
        <v>1</v>
      </c>
      <c r="AA3271">
        <v>35</v>
      </c>
      <c r="AC3271" t="s">
        <v>138</v>
      </c>
      <c r="AD3271" t="s">
        <v>485</v>
      </c>
    </row>
    <row r="3272" spans="2:30" x14ac:dyDescent="0.25">
      <c r="B3272" t="s">
        <v>3415</v>
      </c>
      <c r="C3272" t="s">
        <v>3813</v>
      </c>
      <c r="D3272" t="s">
        <v>6790</v>
      </c>
      <c r="E3272" t="s">
        <v>6791</v>
      </c>
      <c r="F3272" t="s">
        <v>3000</v>
      </c>
      <c r="G3272" t="s">
        <v>6792</v>
      </c>
      <c r="H3272">
        <v>1199.99</v>
      </c>
      <c r="N3272">
        <v>57897</v>
      </c>
      <c r="O3272">
        <v>0</v>
      </c>
      <c r="P3272" s="3" t="s">
        <v>6712</v>
      </c>
      <c r="Q3272">
        <v>1</v>
      </c>
      <c r="T3272" s="2" t="s">
        <v>6786</v>
      </c>
      <c r="Y3272">
        <v>1</v>
      </c>
      <c r="AA3272">
        <v>35</v>
      </c>
      <c r="AC3272" t="s">
        <v>61</v>
      </c>
      <c r="AD3272" t="s">
        <v>485</v>
      </c>
    </row>
    <row r="3273" spans="2:30" x14ac:dyDescent="0.25">
      <c r="B3273" t="s">
        <v>3415</v>
      </c>
      <c r="C3273" t="s">
        <v>3813</v>
      </c>
      <c r="D3273" t="s">
        <v>6790</v>
      </c>
      <c r="E3273" t="s">
        <v>6791</v>
      </c>
      <c r="F3273" t="s">
        <v>3000</v>
      </c>
      <c r="G3273" t="s">
        <v>6792</v>
      </c>
      <c r="H3273">
        <v>1199.99</v>
      </c>
      <c r="N3273">
        <v>57897</v>
      </c>
      <c r="O3273">
        <v>0</v>
      </c>
      <c r="P3273" s="3" t="s">
        <v>6713</v>
      </c>
      <c r="Q3273">
        <v>1</v>
      </c>
      <c r="T3273" s="2" t="s">
        <v>6786</v>
      </c>
      <c r="Y3273">
        <v>1</v>
      </c>
      <c r="AA3273">
        <v>35</v>
      </c>
      <c r="AC3273" t="s">
        <v>59</v>
      </c>
      <c r="AD3273" t="s">
        <v>485</v>
      </c>
    </row>
    <row r="3274" spans="2:30" x14ac:dyDescent="0.25">
      <c r="B3274" t="s">
        <v>3415</v>
      </c>
      <c r="C3274" t="s">
        <v>3813</v>
      </c>
      <c r="D3274" t="s">
        <v>6790</v>
      </c>
      <c r="E3274" t="s">
        <v>6791</v>
      </c>
      <c r="F3274" t="s">
        <v>3000</v>
      </c>
      <c r="G3274" t="s">
        <v>6792</v>
      </c>
      <c r="H3274">
        <v>1199.99</v>
      </c>
      <c r="N3274">
        <v>57897</v>
      </c>
      <c r="O3274">
        <v>0</v>
      </c>
      <c r="P3274" s="3" t="s">
        <v>6714</v>
      </c>
      <c r="Q3274">
        <v>1</v>
      </c>
      <c r="T3274" s="2" t="s">
        <v>6786</v>
      </c>
      <c r="Y3274">
        <v>1</v>
      </c>
      <c r="AA3274">
        <v>35</v>
      </c>
      <c r="AC3274" t="s">
        <v>57</v>
      </c>
      <c r="AD3274" t="s">
        <v>485</v>
      </c>
    </row>
    <row r="3275" spans="2:30" x14ac:dyDescent="0.25">
      <c r="B3275" t="s">
        <v>3415</v>
      </c>
      <c r="C3275" t="s">
        <v>3813</v>
      </c>
      <c r="D3275" t="s">
        <v>6790</v>
      </c>
      <c r="E3275" t="s">
        <v>6791</v>
      </c>
      <c r="F3275" t="s">
        <v>3000</v>
      </c>
      <c r="G3275" t="s">
        <v>6792</v>
      </c>
      <c r="H3275">
        <v>1199.99</v>
      </c>
      <c r="N3275">
        <v>57897</v>
      </c>
      <c r="O3275">
        <v>0</v>
      </c>
      <c r="P3275" s="3" t="s">
        <v>6715</v>
      </c>
      <c r="Q3275">
        <v>1</v>
      </c>
      <c r="T3275" s="2" t="s">
        <v>6786</v>
      </c>
      <c r="Y3275">
        <v>1</v>
      </c>
      <c r="AA3275">
        <v>35</v>
      </c>
      <c r="AC3275" t="s">
        <v>53</v>
      </c>
      <c r="AD3275" t="s">
        <v>485</v>
      </c>
    </row>
    <row r="3276" spans="2:30" x14ac:dyDescent="0.25">
      <c r="B3276" t="s">
        <v>3415</v>
      </c>
      <c r="C3276" t="s">
        <v>3813</v>
      </c>
      <c r="D3276" t="s">
        <v>6790</v>
      </c>
      <c r="E3276" t="s">
        <v>6791</v>
      </c>
      <c r="F3276" t="s">
        <v>3000</v>
      </c>
      <c r="G3276" t="s">
        <v>6792</v>
      </c>
      <c r="H3276">
        <v>1199.99</v>
      </c>
      <c r="N3276">
        <v>57897</v>
      </c>
      <c r="O3276">
        <v>0</v>
      </c>
      <c r="P3276" s="3" t="s">
        <v>6716</v>
      </c>
      <c r="Q3276">
        <v>1</v>
      </c>
      <c r="T3276" s="2" t="s">
        <v>6786</v>
      </c>
      <c r="Y3276">
        <v>1</v>
      </c>
      <c r="AA3276">
        <v>35</v>
      </c>
      <c r="AC3276" t="s">
        <v>50</v>
      </c>
      <c r="AD3276" t="s">
        <v>485</v>
      </c>
    </row>
    <row r="3277" spans="2:30" x14ac:dyDescent="0.25">
      <c r="B3277" t="s">
        <v>3416</v>
      </c>
      <c r="C3277" t="s">
        <v>3814</v>
      </c>
      <c r="D3277" t="s">
        <v>6790</v>
      </c>
      <c r="E3277" t="s">
        <v>6791</v>
      </c>
      <c r="F3277" t="s">
        <v>3000</v>
      </c>
      <c r="G3277" t="s">
        <v>6792</v>
      </c>
      <c r="P3277" s="3">
        <v>57914</v>
      </c>
      <c r="T3277" s="2"/>
      <c r="Y3277">
        <v>1</v>
      </c>
      <c r="AA3277">
        <v>35</v>
      </c>
    </row>
    <row r="3278" spans="2:30" x14ac:dyDescent="0.25">
      <c r="B3278" t="s">
        <v>3416</v>
      </c>
      <c r="C3278" t="s">
        <v>3814</v>
      </c>
      <c r="D3278" t="s">
        <v>6790</v>
      </c>
      <c r="E3278" t="s">
        <v>6791</v>
      </c>
      <c r="F3278" t="s">
        <v>3000</v>
      </c>
      <c r="G3278" t="s">
        <v>6792</v>
      </c>
      <c r="H3278">
        <v>799.99</v>
      </c>
      <c r="N3278">
        <v>57914</v>
      </c>
      <c r="O3278">
        <v>0</v>
      </c>
      <c r="P3278" s="3" t="s">
        <v>6717</v>
      </c>
      <c r="Q3278">
        <v>1</v>
      </c>
      <c r="T3278" s="2" t="s">
        <v>6786</v>
      </c>
      <c r="Y3278">
        <v>1</v>
      </c>
      <c r="AA3278">
        <v>35</v>
      </c>
      <c r="AC3278" t="s">
        <v>138</v>
      </c>
      <c r="AD3278" t="s">
        <v>151</v>
      </c>
    </row>
    <row r="3279" spans="2:30" x14ac:dyDescent="0.25">
      <c r="B3279" t="s">
        <v>3416</v>
      </c>
      <c r="C3279" t="s">
        <v>3814</v>
      </c>
      <c r="D3279" t="s">
        <v>6790</v>
      </c>
      <c r="E3279" t="s">
        <v>6791</v>
      </c>
      <c r="F3279" t="s">
        <v>3000</v>
      </c>
      <c r="G3279" t="s">
        <v>6792</v>
      </c>
      <c r="H3279">
        <v>799.99</v>
      </c>
      <c r="N3279">
        <v>57914</v>
      </c>
      <c r="O3279">
        <v>0</v>
      </c>
      <c r="P3279" s="3" t="s">
        <v>6718</v>
      </c>
      <c r="Q3279">
        <v>1</v>
      </c>
      <c r="T3279" s="2" t="s">
        <v>6786</v>
      </c>
      <c r="Y3279">
        <v>1</v>
      </c>
      <c r="AA3279">
        <v>35</v>
      </c>
      <c r="AC3279" t="s">
        <v>59</v>
      </c>
      <c r="AD3279" t="s">
        <v>151</v>
      </c>
    </row>
    <row r="3280" spans="2:30" x14ac:dyDescent="0.25">
      <c r="B3280" t="s">
        <v>3416</v>
      </c>
      <c r="C3280" t="s">
        <v>3814</v>
      </c>
      <c r="D3280" t="s">
        <v>6790</v>
      </c>
      <c r="E3280" t="s">
        <v>6791</v>
      </c>
      <c r="F3280" t="s">
        <v>3000</v>
      </c>
      <c r="G3280" t="s">
        <v>6792</v>
      </c>
      <c r="H3280">
        <v>799.99</v>
      </c>
      <c r="N3280">
        <v>57914</v>
      </c>
      <c r="O3280">
        <v>0</v>
      </c>
      <c r="P3280" s="3" t="s">
        <v>6719</v>
      </c>
      <c r="Q3280">
        <v>1</v>
      </c>
      <c r="T3280" s="2" t="s">
        <v>6786</v>
      </c>
      <c r="Y3280">
        <v>1</v>
      </c>
      <c r="AA3280">
        <v>35</v>
      </c>
      <c r="AC3280" t="s">
        <v>57</v>
      </c>
      <c r="AD3280" t="s">
        <v>151</v>
      </c>
    </row>
    <row r="3281" spans="2:30" x14ac:dyDescent="0.25">
      <c r="B3281" t="s">
        <v>3416</v>
      </c>
      <c r="C3281" t="s">
        <v>3814</v>
      </c>
      <c r="D3281" t="s">
        <v>6790</v>
      </c>
      <c r="E3281" t="s">
        <v>6791</v>
      </c>
      <c r="F3281" t="s">
        <v>3000</v>
      </c>
      <c r="G3281" t="s">
        <v>6792</v>
      </c>
      <c r="H3281">
        <v>799.99</v>
      </c>
      <c r="N3281">
        <v>57914</v>
      </c>
      <c r="O3281">
        <v>0</v>
      </c>
      <c r="P3281" s="3" t="s">
        <v>6720</v>
      </c>
      <c r="Q3281">
        <v>1</v>
      </c>
      <c r="T3281" s="2" t="s">
        <v>6786</v>
      </c>
      <c r="Y3281">
        <v>1</v>
      </c>
      <c r="AA3281">
        <v>35</v>
      </c>
      <c r="AC3281" t="s">
        <v>53</v>
      </c>
      <c r="AD3281" t="s">
        <v>151</v>
      </c>
    </row>
    <row r="3282" spans="2:30" x14ac:dyDescent="0.25">
      <c r="B3282" t="s">
        <v>3416</v>
      </c>
      <c r="C3282" t="s">
        <v>3814</v>
      </c>
      <c r="D3282" t="s">
        <v>6790</v>
      </c>
      <c r="E3282" t="s">
        <v>6791</v>
      </c>
      <c r="F3282" t="s">
        <v>3000</v>
      </c>
      <c r="G3282" t="s">
        <v>6792</v>
      </c>
      <c r="H3282">
        <v>799.99</v>
      </c>
      <c r="N3282">
        <v>57914</v>
      </c>
      <c r="O3282">
        <v>0</v>
      </c>
      <c r="P3282" s="3" t="s">
        <v>6721</v>
      </c>
      <c r="Q3282">
        <v>1</v>
      </c>
      <c r="T3282" s="2" t="s">
        <v>6786</v>
      </c>
      <c r="Y3282">
        <v>1</v>
      </c>
      <c r="AA3282">
        <v>35</v>
      </c>
      <c r="AC3282" t="s">
        <v>50</v>
      </c>
      <c r="AD3282" t="s">
        <v>151</v>
      </c>
    </row>
    <row r="3283" spans="2:30" x14ac:dyDescent="0.25">
      <c r="B3283" t="s">
        <v>3416</v>
      </c>
      <c r="C3283" t="s">
        <v>3814</v>
      </c>
      <c r="D3283" t="s">
        <v>6790</v>
      </c>
      <c r="E3283" t="s">
        <v>6791</v>
      </c>
      <c r="F3283" t="s">
        <v>3000</v>
      </c>
      <c r="G3283" t="s">
        <v>6792</v>
      </c>
      <c r="H3283">
        <v>799.99</v>
      </c>
      <c r="N3283">
        <v>57914</v>
      </c>
      <c r="O3283">
        <v>0</v>
      </c>
      <c r="P3283" s="3" t="s">
        <v>6722</v>
      </c>
      <c r="Q3283">
        <v>1</v>
      </c>
      <c r="T3283" s="2" t="s">
        <v>6786</v>
      </c>
      <c r="Y3283">
        <v>1</v>
      </c>
      <c r="AA3283">
        <v>35</v>
      </c>
      <c r="AC3283" t="s">
        <v>138</v>
      </c>
      <c r="AD3283" t="s">
        <v>153</v>
      </c>
    </row>
    <row r="3284" spans="2:30" x14ac:dyDescent="0.25">
      <c r="B3284" t="s">
        <v>3416</v>
      </c>
      <c r="C3284" t="s">
        <v>3814</v>
      </c>
      <c r="D3284" t="s">
        <v>6790</v>
      </c>
      <c r="E3284" t="s">
        <v>6791</v>
      </c>
      <c r="F3284" t="s">
        <v>3000</v>
      </c>
      <c r="G3284" t="s">
        <v>6792</v>
      </c>
      <c r="H3284">
        <v>799.99</v>
      </c>
      <c r="N3284">
        <v>57914</v>
      </c>
      <c r="O3284">
        <v>0</v>
      </c>
      <c r="P3284" s="3" t="s">
        <v>6723</v>
      </c>
      <c r="Q3284">
        <v>1</v>
      </c>
      <c r="T3284" s="2" t="s">
        <v>6786</v>
      </c>
      <c r="Y3284">
        <v>1</v>
      </c>
      <c r="AA3284">
        <v>35</v>
      </c>
      <c r="AC3284" t="s">
        <v>59</v>
      </c>
      <c r="AD3284" t="s">
        <v>153</v>
      </c>
    </row>
    <row r="3285" spans="2:30" x14ac:dyDescent="0.25">
      <c r="B3285" t="s">
        <v>3416</v>
      </c>
      <c r="C3285" t="s">
        <v>3814</v>
      </c>
      <c r="D3285" t="s">
        <v>6790</v>
      </c>
      <c r="E3285" t="s">
        <v>6791</v>
      </c>
      <c r="F3285" t="s">
        <v>3000</v>
      </c>
      <c r="G3285" t="s">
        <v>6792</v>
      </c>
      <c r="H3285">
        <v>799.99</v>
      </c>
      <c r="N3285">
        <v>57914</v>
      </c>
      <c r="O3285">
        <v>0</v>
      </c>
      <c r="P3285" s="3" t="s">
        <v>6724</v>
      </c>
      <c r="Q3285">
        <v>1</v>
      </c>
      <c r="T3285" s="2" t="s">
        <v>6786</v>
      </c>
      <c r="Y3285">
        <v>1</v>
      </c>
      <c r="AA3285">
        <v>35</v>
      </c>
      <c r="AC3285" t="s">
        <v>57</v>
      </c>
      <c r="AD3285" t="s">
        <v>153</v>
      </c>
    </row>
    <row r="3286" spans="2:30" x14ac:dyDescent="0.25">
      <c r="B3286" t="s">
        <v>3416</v>
      </c>
      <c r="C3286" t="s">
        <v>3814</v>
      </c>
      <c r="D3286" t="s">
        <v>6790</v>
      </c>
      <c r="E3286" t="s">
        <v>6791</v>
      </c>
      <c r="F3286" t="s">
        <v>3000</v>
      </c>
      <c r="G3286" t="s">
        <v>6792</v>
      </c>
      <c r="H3286">
        <v>799.99</v>
      </c>
      <c r="N3286">
        <v>57914</v>
      </c>
      <c r="O3286">
        <v>0</v>
      </c>
      <c r="P3286" s="3" t="s">
        <v>6725</v>
      </c>
      <c r="Q3286">
        <v>1</v>
      </c>
      <c r="T3286" s="2" t="s">
        <v>6786</v>
      </c>
      <c r="Y3286">
        <v>1</v>
      </c>
      <c r="AA3286">
        <v>35</v>
      </c>
      <c r="AC3286" t="s">
        <v>53</v>
      </c>
      <c r="AD3286" t="s">
        <v>153</v>
      </c>
    </row>
    <row r="3287" spans="2:30" x14ac:dyDescent="0.25">
      <c r="B3287" t="s">
        <v>3416</v>
      </c>
      <c r="C3287" t="s">
        <v>3814</v>
      </c>
      <c r="D3287" t="s">
        <v>6790</v>
      </c>
      <c r="E3287" t="s">
        <v>6791</v>
      </c>
      <c r="F3287" t="s">
        <v>3000</v>
      </c>
      <c r="G3287" t="s">
        <v>6792</v>
      </c>
      <c r="H3287">
        <v>799.99</v>
      </c>
      <c r="N3287">
        <v>57914</v>
      </c>
      <c r="O3287">
        <v>0</v>
      </c>
      <c r="P3287" s="3" t="s">
        <v>6726</v>
      </c>
      <c r="Q3287">
        <v>1</v>
      </c>
      <c r="T3287" s="2" t="s">
        <v>6786</v>
      </c>
      <c r="Y3287">
        <v>1</v>
      </c>
      <c r="AA3287">
        <v>35</v>
      </c>
      <c r="AC3287" t="s">
        <v>50</v>
      </c>
      <c r="AD3287" t="s">
        <v>153</v>
      </c>
    </row>
    <row r="3288" spans="2:30" x14ac:dyDescent="0.25">
      <c r="B3288" t="s">
        <v>3417</v>
      </c>
      <c r="C3288" t="s">
        <v>3815</v>
      </c>
      <c r="D3288" t="s">
        <v>6790</v>
      </c>
      <c r="E3288" t="s">
        <v>6791</v>
      </c>
      <c r="F3288" t="s">
        <v>3000</v>
      </c>
      <c r="G3288" t="s">
        <v>6798</v>
      </c>
      <c r="P3288" s="3">
        <v>57941</v>
      </c>
      <c r="T3288" s="2"/>
      <c r="Y3288">
        <v>1</v>
      </c>
      <c r="AA3288">
        <v>35</v>
      </c>
    </row>
    <row r="3289" spans="2:30" x14ac:dyDescent="0.25">
      <c r="B3289" t="s">
        <v>3417</v>
      </c>
      <c r="C3289" t="s">
        <v>3815</v>
      </c>
      <c r="D3289" t="s">
        <v>6790</v>
      </c>
      <c r="E3289" t="s">
        <v>6791</v>
      </c>
      <c r="F3289" t="s">
        <v>3000</v>
      </c>
      <c r="G3289" t="s">
        <v>6798</v>
      </c>
      <c r="H3289">
        <v>3499.99</v>
      </c>
      <c r="N3289">
        <v>57941</v>
      </c>
      <c r="O3289">
        <v>0</v>
      </c>
      <c r="P3289" s="3" t="s">
        <v>6727</v>
      </c>
      <c r="Q3289">
        <v>1</v>
      </c>
      <c r="T3289" s="2" t="s">
        <v>6786</v>
      </c>
      <c r="Y3289">
        <v>1</v>
      </c>
      <c r="AA3289">
        <v>35</v>
      </c>
      <c r="AC3289" t="s">
        <v>130</v>
      </c>
      <c r="AD3289" t="s">
        <v>151</v>
      </c>
    </row>
    <row r="3290" spans="2:30" x14ac:dyDescent="0.25">
      <c r="B3290" t="s">
        <v>3417</v>
      </c>
      <c r="C3290" t="s">
        <v>3815</v>
      </c>
      <c r="D3290" t="s">
        <v>6790</v>
      </c>
      <c r="E3290" t="s">
        <v>6791</v>
      </c>
      <c r="F3290" t="s">
        <v>3000</v>
      </c>
      <c r="G3290" t="s">
        <v>6798</v>
      </c>
      <c r="H3290">
        <v>3499.99</v>
      </c>
      <c r="N3290">
        <v>57941</v>
      </c>
      <c r="O3290">
        <v>0</v>
      </c>
      <c r="P3290" s="3" t="s">
        <v>6728</v>
      </c>
      <c r="Q3290">
        <v>1</v>
      </c>
      <c r="T3290" s="2" t="s">
        <v>6786</v>
      </c>
      <c r="Y3290">
        <v>1</v>
      </c>
      <c r="AA3290">
        <v>35</v>
      </c>
      <c r="AC3290" t="s">
        <v>131</v>
      </c>
      <c r="AD3290" t="s">
        <v>151</v>
      </c>
    </row>
    <row r="3291" spans="2:30" x14ac:dyDescent="0.25">
      <c r="B3291" t="s">
        <v>3418</v>
      </c>
      <c r="C3291" t="s">
        <v>3816</v>
      </c>
      <c r="D3291" t="s">
        <v>6790</v>
      </c>
      <c r="E3291" t="s">
        <v>6791</v>
      </c>
      <c r="F3291" t="s">
        <v>3000</v>
      </c>
      <c r="G3291" t="s">
        <v>6795</v>
      </c>
      <c r="P3291" s="3">
        <v>57964</v>
      </c>
      <c r="T3291" s="2"/>
      <c r="Y3291">
        <v>1</v>
      </c>
      <c r="AA3291">
        <v>35</v>
      </c>
    </row>
    <row r="3292" spans="2:30" x14ac:dyDescent="0.25">
      <c r="B3292" t="s">
        <v>3418</v>
      </c>
      <c r="C3292" t="s">
        <v>3816</v>
      </c>
      <c r="D3292" t="s">
        <v>6790</v>
      </c>
      <c r="E3292" t="s">
        <v>6791</v>
      </c>
      <c r="F3292" t="s">
        <v>3000</v>
      </c>
      <c r="G3292" t="s">
        <v>6795</v>
      </c>
      <c r="H3292">
        <v>1899.99</v>
      </c>
      <c r="N3292">
        <v>57964</v>
      </c>
      <c r="O3292">
        <v>0</v>
      </c>
      <c r="P3292" s="3" t="s">
        <v>6729</v>
      </c>
      <c r="Q3292">
        <v>1</v>
      </c>
      <c r="T3292" s="2" t="s">
        <v>6786</v>
      </c>
      <c r="Y3292">
        <v>1</v>
      </c>
      <c r="AA3292">
        <v>35</v>
      </c>
      <c r="AC3292" t="s">
        <v>138</v>
      </c>
      <c r="AD3292" t="s">
        <v>489</v>
      </c>
    </row>
    <row r="3293" spans="2:30" x14ac:dyDescent="0.25">
      <c r="B3293" t="s">
        <v>3418</v>
      </c>
      <c r="C3293" t="s">
        <v>3816</v>
      </c>
      <c r="D3293" t="s">
        <v>6790</v>
      </c>
      <c r="E3293" t="s">
        <v>6791</v>
      </c>
      <c r="F3293" t="s">
        <v>3000</v>
      </c>
      <c r="G3293" t="s">
        <v>6795</v>
      </c>
      <c r="H3293">
        <v>1899.99</v>
      </c>
      <c r="N3293">
        <v>57964</v>
      </c>
      <c r="O3293">
        <v>0</v>
      </c>
      <c r="P3293" s="3" t="s">
        <v>6730</v>
      </c>
      <c r="Q3293">
        <v>1</v>
      </c>
      <c r="T3293" s="2" t="s">
        <v>6786</v>
      </c>
      <c r="Y3293">
        <v>1</v>
      </c>
      <c r="AA3293">
        <v>35</v>
      </c>
      <c r="AC3293" t="s">
        <v>59</v>
      </c>
      <c r="AD3293" t="s">
        <v>489</v>
      </c>
    </row>
    <row r="3294" spans="2:30" x14ac:dyDescent="0.25">
      <c r="B3294" t="s">
        <v>3418</v>
      </c>
      <c r="C3294" t="s">
        <v>3816</v>
      </c>
      <c r="D3294" t="s">
        <v>6790</v>
      </c>
      <c r="E3294" t="s">
        <v>6791</v>
      </c>
      <c r="F3294" t="s">
        <v>3000</v>
      </c>
      <c r="G3294" t="s">
        <v>6795</v>
      </c>
      <c r="H3294">
        <v>1899.99</v>
      </c>
      <c r="N3294">
        <v>57964</v>
      </c>
      <c r="O3294">
        <v>0</v>
      </c>
      <c r="P3294" s="3" t="s">
        <v>6731</v>
      </c>
      <c r="Q3294">
        <v>1</v>
      </c>
      <c r="T3294" s="2" t="s">
        <v>6786</v>
      </c>
      <c r="Y3294">
        <v>1</v>
      </c>
      <c r="AA3294">
        <v>35</v>
      </c>
      <c r="AC3294" t="s">
        <v>57</v>
      </c>
      <c r="AD3294" t="s">
        <v>489</v>
      </c>
    </row>
    <row r="3295" spans="2:30" x14ac:dyDescent="0.25">
      <c r="B3295" t="s">
        <v>3418</v>
      </c>
      <c r="C3295" t="s">
        <v>3816</v>
      </c>
      <c r="D3295" t="s">
        <v>6790</v>
      </c>
      <c r="E3295" t="s">
        <v>6791</v>
      </c>
      <c r="F3295" t="s">
        <v>3000</v>
      </c>
      <c r="G3295" t="s">
        <v>6795</v>
      </c>
      <c r="H3295">
        <v>1899.99</v>
      </c>
      <c r="N3295">
        <v>57964</v>
      </c>
      <c r="O3295">
        <v>0</v>
      </c>
      <c r="P3295" s="3" t="s">
        <v>6732</v>
      </c>
      <c r="Q3295">
        <v>1</v>
      </c>
      <c r="T3295" s="2" t="s">
        <v>6786</v>
      </c>
      <c r="Y3295">
        <v>1</v>
      </c>
      <c r="AA3295">
        <v>35</v>
      </c>
      <c r="AC3295" t="s">
        <v>53</v>
      </c>
      <c r="AD3295" t="s">
        <v>489</v>
      </c>
    </row>
    <row r="3296" spans="2:30" x14ac:dyDescent="0.25">
      <c r="B3296" t="s">
        <v>3418</v>
      </c>
      <c r="C3296" t="s">
        <v>3816</v>
      </c>
      <c r="D3296" t="s">
        <v>6790</v>
      </c>
      <c r="E3296" t="s">
        <v>6791</v>
      </c>
      <c r="F3296" t="s">
        <v>3000</v>
      </c>
      <c r="G3296" t="s">
        <v>6795</v>
      </c>
      <c r="H3296">
        <v>1899.99</v>
      </c>
      <c r="N3296">
        <v>57964</v>
      </c>
      <c r="O3296">
        <v>0</v>
      </c>
      <c r="P3296" s="3" t="s">
        <v>6733</v>
      </c>
      <c r="Q3296">
        <v>1</v>
      </c>
      <c r="T3296" s="2" t="s">
        <v>6786</v>
      </c>
      <c r="Y3296">
        <v>1</v>
      </c>
      <c r="AA3296">
        <v>35</v>
      </c>
      <c r="AC3296" t="s">
        <v>50</v>
      </c>
      <c r="AD3296" t="s">
        <v>489</v>
      </c>
    </row>
    <row r="3297" spans="2:30" x14ac:dyDescent="0.25">
      <c r="B3297" t="s">
        <v>3419</v>
      </c>
      <c r="C3297" t="s">
        <v>3817</v>
      </c>
      <c r="D3297" t="s">
        <v>6790</v>
      </c>
      <c r="E3297" t="s">
        <v>6791</v>
      </c>
      <c r="F3297" t="s">
        <v>3000</v>
      </c>
      <c r="G3297" t="s">
        <v>6795</v>
      </c>
      <c r="P3297" s="3">
        <v>57967</v>
      </c>
      <c r="T3297" s="2"/>
      <c r="Y3297">
        <v>1</v>
      </c>
      <c r="AA3297">
        <v>35</v>
      </c>
    </row>
    <row r="3298" spans="2:30" x14ac:dyDescent="0.25">
      <c r="B3298" t="s">
        <v>3419</v>
      </c>
      <c r="C3298" t="s">
        <v>3817</v>
      </c>
      <c r="D3298" t="s">
        <v>6790</v>
      </c>
      <c r="E3298" t="s">
        <v>6791</v>
      </c>
      <c r="F3298" t="s">
        <v>3000</v>
      </c>
      <c r="G3298" t="s">
        <v>6795</v>
      </c>
      <c r="H3298">
        <v>1399.99</v>
      </c>
      <c r="N3298">
        <v>57967</v>
      </c>
      <c r="O3298">
        <v>0</v>
      </c>
      <c r="P3298" s="3" t="s">
        <v>6734</v>
      </c>
      <c r="Q3298">
        <v>1</v>
      </c>
      <c r="T3298" s="2" t="s">
        <v>6786</v>
      </c>
      <c r="Y3298">
        <v>1</v>
      </c>
      <c r="AA3298">
        <v>35</v>
      </c>
      <c r="AC3298" t="s">
        <v>138</v>
      </c>
      <c r="AD3298" t="s">
        <v>489</v>
      </c>
    </row>
    <row r="3299" spans="2:30" x14ac:dyDescent="0.25">
      <c r="B3299" t="s">
        <v>3419</v>
      </c>
      <c r="C3299" t="s">
        <v>3817</v>
      </c>
      <c r="D3299" t="s">
        <v>6790</v>
      </c>
      <c r="E3299" t="s">
        <v>6791</v>
      </c>
      <c r="F3299" t="s">
        <v>3000</v>
      </c>
      <c r="G3299" t="s">
        <v>6795</v>
      </c>
      <c r="H3299">
        <v>1399.99</v>
      </c>
      <c r="N3299">
        <v>57967</v>
      </c>
      <c r="O3299">
        <v>0</v>
      </c>
      <c r="P3299" s="3" t="s">
        <v>6735</v>
      </c>
      <c r="Q3299">
        <v>1</v>
      </c>
      <c r="T3299" s="2" t="s">
        <v>6786</v>
      </c>
      <c r="Y3299">
        <v>1</v>
      </c>
      <c r="AA3299">
        <v>35</v>
      </c>
      <c r="AC3299" t="s">
        <v>59</v>
      </c>
      <c r="AD3299" t="s">
        <v>489</v>
      </c>
    </row>
    <row r="3300" spans="2:30" x14ac:dyDescent="0.25">
      <c r="B3300" t="s">
        <v>3419</v>
      </c>
      <c r="C3300" t="s">
        <v>3817</v>
      </c>
      <c r="D3300" t="s">
        <v>6790</v>
      </c>
      <c r="E3300" t="s">
        <v>6791</v>
      </c>
      <c r="F3300" t="s">
        <v>3000</v>
      </c>
      <c r="G3300" t="s">
        <v>6795</v>
      </c>
      <c r="H3300">
        <v>1399.99</v>
      </c>
      <c r="N3300">
        <v>57967</v>
      </c>
      <c r="O3300">
        <v>0</v>
      </c>
      <c r="P3300" s="3" t="s">
        <v>6736</v>
      </c>
      <c r="Q3300">
        <v>1</v>
      </c>
      <c r="T3300" s="2" t="s">
        <v>6786</v>
      </c>
      <c r="Y3300">
        <v>1</v>
      </c>
      <c r="AA3300">
        <v>35</v>
      </c>
      <c r="AC3300" t="s">
        <v>57</v>
      </c>
      <c r="AD3300" t="s">
        <v>489</v>
      </c>
    </row>
    <row r="3301" spans="2:30" x14ac:dyDescent="0.25">
      <c r="B3301" t="s">
        <v>3419</v>
      </c>
      <c r="C3301" t="s">
        <v>3817</v>
      </c>
      <c r="D3301" t="s">
        <v>6790</v>
      </c>
      <c r="E3301" t="s">
        <v>6791</v>
      </c>
      <c r="F3301" t="s">
        <v>3000</v>
      </c>
      <c r="G3301" t="s">
        <v>6795</v>
      </c>
      <c r="H3301">
        <v>1399.99</v>
      </c>
      <c r="N3301">
        <v>57967</v>
      </c>
      <c r="O3301">
        <v>0</v>
      </c>
      <c r="P3301" s="3" t="s">
        <v>6737</v>
      </c>
      <c r="Q3301">
        <v>1</v>
      </c>
      <c r="T3301" s="2" t="s">
        <v>6786</v>
      </c>
      <c r="Y3301">
        <v>1</v>
      </c>
      <c r="AA3301">
        <v>35</v>
      </c>
      <c r="AC3301" t="s">
        <v>53</v>
      </c>
      <c r="AD3301" t="s">
        <v>489</v>
      </c>
    </row>
    <row r="3302" spans="2:30" x14ac:dyDescent="0.25">
      <c r="B3302" t="s">
        <v>3419</v>
      </c>
      <c r="C3302" t="s">
        <v>3817</v>
      </c>
      <c r="D3302" t="s">
        <v>6790</v>
      </c>
      <c r="E3302" t="s">
        <v>6791</v>
      </c>
      <c r="F3302" t="s">
        <v>3000</v>
      </c>
      <c r="G3302" t="s">
        <v>6795</v>
      </c>
      <c r="H3302">
        <v>1399.99</v>
      </c>
      <c r="N3302">
        <v>57967</v>
      </c>
      <c r="O3302">
        <v>0</v>
      </c>
      <c r="P3302" s="3" t="s">
        <v>6738</v>
      </c>
      <c r="Q3302">
        <v>1</v>
      </c>
      <c r="T3302" s="2" t="s">
        <v>6786</v>
      </c>
      <c r="Y3302">
        <v>1</v>
      </c>
      <c r="AA3302">
        <v>35</v>
      </c>
      <c r="AC3302" t="s">
        <v>50</v>
      </c>
      <c r="AD3302" t="s">
        <v>489</v>
      </c>
    </row>
    <row r="3303" spans="2:30" x14ac:dyDescent="0.25">
      <c r="B3303" t="s">
        <v>3420</v>
      </c>
      <c r="C3303" t="s">
        <v>3818</v>
      </c>
      <c r="D3303" t="s">
        <v>6790</v>
      </c>
      <c r="E3303" t="s">
        <v>6791</v>
      </c>
      <c r="F3303" t="s">
        <v>3000</v>
      </c>
      <c r="G3303" t="s">
        <v>6793</v>
      </c>
      <c r="P3303" s="3">
        <v>58079</v>
      </c>
      <c r="T3303" s="2"/>
      <c r="Y3303">
        <v>1</v>
      </c>
      <c r="AA3303">
        <v>35</v>
      </c>
    </row>
    <row r="3304" spans="2:30" x14ac:dyDescent="0.25">
      <c r="B3304" t="s">
        <v>3420</v>
      </c>
      <c r="C3304" t="s">
        <v>3818</v>
      </c>
      <c r="D3304" t="s">
        <v>6790</v>
      </c>
      <c r="E3304" t="s">
        <v>6791</v>
      </c>
      <c r="F3304" t="s">
        <v>3000</v>
      </c>
      <c r="G3304" t="s">
        <v>6793</v>
      </c>
      <c r="H3304">
        <v>299.99</v>
      </c>
      <c r="N3304">
        <v>58079</v>
      </c>
      <c r="O3304">
        <v>0</v>
      </c>
      <c r="P3304" s="3" t="s">
        <v>6739</v>
      </c>
      <c r="Q3304">
        <v>1</v>
      </c>
      <c r="T3304" s="2" t="s">
        <v>6786</v>
      </c>
      <c r="Y3304">
        <v>1</v>
      </c>
      <c r="AA3304">
        <v>35</v>
      </c>
      <c r="AC3304" t="s">
        <v>57</v>
      </c>
      <c r="AD3304" t="s">
        <v>151</v>
      </c>
    </row>
    <row r="3305" spans="2:30" x14ac:dyDescent="0.25">
      <c r="B3305" t="s">
        <v>3420</v>
      </c>
      <c r="C3305" t="s">
        <v>3818</v>
      </c>
      <c r="D3305" t="s">
        <v>6790</v>
      </c>
      <c r="E3305" t="s">
        <v>6791</v>
      </c>
      <c r="F3305" t="s">
        <v>3000</v>
      </c>
      <c r="G3305" t="s">
        <v>6793</v>
      </c>
      <c r="H3305">
        <v>299.99</v>
      </c>
      <c r="N3305">
        <v>58079</v>
      </c>
      <c r="O3305">
        <v>0</v>
      </c>
      <c r="P3305" s="3" t="s">
        <v>6740</v>
      </c>
      <c r="Q3305">
        <v>1</v>
      </c>
      <c r="T3305" s="2" t="s">
        <v>6786</v>
      </c>
      <c r="Y3305">
        <v>1</v>
      </c>
      <c r="AA3305">
        <v>35</v>
      </c>
      <c r="AC3305" t="s">
        <v>139</v>
      </c>
      <c r="AD3305" t="s">
        <v>151</v>
      </c>
    </row>
    <row r="3306" spans="2:30" x14ac:dyDescent="0.25">
      <c r="B3306" t="s">
        <v>3420</v>
      </c>
      <c r="C3306" t="s">
        <v>3818</v>
      </c>
      <c r="D3306" t="s">
        <v>6790</v>
      </c>
      <c r="E3306" t="s">
        <v>6791</v>
      </c>
      <c r="F3306" t="s">
        <v>3000</v>
      </c>
      <c r="G3306" t="s">
        <v>6793</v>
      </c>
      <c r="H3306">
        <v>299.99</v>
      </c>
      <c r="N3306">
        <v>58079</v>
      </c>
      <c r="O3306">
        <v>0</v>
      </c>
      <c r="P3306" s="3" t="s">
        <v>6741</v>
      </c>
      <c r="Q3306">
        <v>1</v>
      </c>
      <c r="T3306" s="2" t="s">
        <v>6786</v>
      </c>
      <c r="Y3306">
        <v>1</v>
      </c>
      <c r="AA3306">
        <v>35</v>
      </c>
      <c r="AC3306" t="s">
        <v>57</v>
      </c>
      <c r="AD3306" t="s">
        <v>153</v>
      </c>
    </row>
    <row r="3307" spans="2:30" x14ac:dyDescent="0.25">
      <c r="B3307" t="s">
        <v>3420</v>
      </c>
      <c r="C3307" t="s">
        <v>3818</v>
      </c>
      <c r="D3307" t="s">
        <v>6790</v>
      </c>
      <c r="E3307" t="s">
        <v>6791</v>
      </c>
      <c r="F3307" t="s">
        <v>3000</v>
      </c>
      <c r="G3307" t="s">
        <v>6793</v>
      </c>
      <c r="H3307">
        <v>299.99</v>
      </c>
      <c r="N3307">
        <v>58079</v>
      </c>
      <c r="O3307">
        <v>0</v>
      </c>
      <c r="P3307" s="3" t="s">
        <v>6742</v>
      </c>
      <c r="Q3307">
        <v>1</v>
      </c>
      <c r="T3307" s="2" t="s">
        <v>6786</v>
      </c>
      <c r="Y3307">
        <v>1</v>
      </c>
      <c r="AA3307">
        <v>35</v>
      </c>
      <c r="AC3307" t="s">
        <v>139</v>
      </c>
      <c r="AD3307" t="s">
        <v>153</v>
      </c>
    </row>
    <row r="3308" spans="2:30" x14ac:dyDescent="0.25">
      <c r="B3308" t="s">
        <v>3420</v>
      </c>
      <c r="C3308" t="s">
        <v>3818</v>
      </c>
      <c r="D3308" t="s">
        <v>6790</v>
      </c>
      <c r="E3308" t="s">
        <v>6791</v>
      </c>
      <c r="F3308" t="s">
        <v>3000</v>
      </c>
      <c r="G3308" t="s">
        <v>6793</v>
      </c>
      <c r="H3308">
        <v>299.99</v>
      </c>
      <c r="N3308">
        <v>58079</v>
      </c>
      <c r="O3308">
        <v>0</v>
      </c>
      <c r="P3308" s="3" t="s">
        <v>6743</v>
      </c>
      <c r="Q3308">
        <v>1</v>
      </c>
      <c r="T3308" s="2" t="s">
        <v>6786</v>
      </c>
      <c r="Y3308">
        <v>1</v>
      </c>
      <c r="AA3308">
        <v>35</v>
      </c>
      <c r="AC3308" t="s">
        <v>57</v>
      </c>
      <c r="AD3308" t="s">
        <v>6769</v>
      </c>
    </row>
    <row r="3309" spans="2:30" x14ac:dyDescent="0.25">
      <c r="B3309" t="s">
        <v>3420</v>
      </c>
      <c r="C3309" t="s">
        <v>3818</v>
      </c>
      <c r="D3309" t="s">
        <v>6790</v>
      </c>
      <c r="E3309" t="s">
        <v>6791</v>
      </c>
      <c r="F3309" t="s">
        <v>3000</v>
      </c>
      <c r="G3309" t="s">
        <v>6793</v>
      </c>
      <c r="H3309">
        <v>299.99</v>
      </c>
      <c r="N3309">
        <v>58079</v>
      </c>
      <c r="O3309">
        <v>0</v>
      </c>
      <c r="P3309" s="3" t="s">
        <v>6744</v>
      </c>
      <c r="Q3309">
        <v>1</v>
      </c>
      <c r="T3309" s="2" t="s">
        <v>6786</v>
      </c>
      <c r="Y3309">
        <v>1</v>
      </c>
      <c r="AA3309">
        <v>35</v>
      </c>
      <c r="AC3309" t="s">
        <v>139</v>
      </c>
      <c r="AD3309" t="s">
        <v>6769</v>
      </c>
    </row>
    <row r="3310" spans="2:30" x14ac:dyDescent="0.25">
      <c r="B3310" t="s">
        <v>3421</v>
      </c>
      <c r="C3310" t="s">
        <v>3819</v>
      </c>
      <c r="D3310" t="s">
        <v>6790</v>
      </c>
      <c r="E3310" t="s">
        <v>6791</v>
      </c>
      <c r="F3310" t="s">
        <v>3000</v>
      </c>
      <c r="G3310" t="s">
        <v>6793</v>
      </c>
      <c r="P3310" s="3">
        <v>58180</v>
      </c>
      <c r="T3310" s="2"/>
      <c r="Y3310">
        <v>1</v>
      </c>
      <c r="AA3310">
        <v>35</v>
      </c>
    </row>
    <row r="3311" spans="2:30" x14ac:dyDescent="0.25">
      <c r="B3311" t="s">
        <v>3421</v>
      </c>
      <c r="C3311" t="s">
        <v>3819</v>
      </c>
      <c r="D3311" t="s">
        <v>6790</v>
      </c>
      <c r="E3311" t="s">
        <v>6791</v>
      </c>
      <c r="F3311" t="s">
        <v>3000</v>
      </c>
      <c r="G3311" t="s">
        <v>6793</v>
      </c>
      <c r="H3311">
        <v>449.99</v>
      </c>
      <c r="N3311">
        <v>58180</v>
      </c>
      <c r="O3311">
        <v>0</v>
      </c>
      <c r="P3311" s="3" t="s">
        <v>6745</v>
      </c>
      <c r="Q3311">
        <v>1</v>
      </c>
      <c r="T3311" s="2" t="s">
        <v>6786</v>
      </c>
      <c r="Y3311">
        <v>1</v>
      </c>
      <c r="AA3311">
        <v>35</v>
      </c>
      <c r="AC3311" t="s">
        <v>138</v>
      </c>
      <c r="AD3311" t="s">
        <v>489</v>
      </c>
    </row>
    <row r="3312" spans="2:30" x14ac:dyDescent="0.25">
      <c r="B3312" t="s">
        <v>3421</v>
      </c>
      <c r="C3312" t="s">
        <v>3819</v>
      </c>
      <c r="D3312" t="s">
        <v>6790</v>
      </c>
      <c r="E3312" t="s">
        <v>6791</v>
      </c>
      <c r="F3312" t="s">
        <v>3000</v>
      </c>
      <c r="G3312" t="s">
        <v>6793</v>
      </c>
      <c r="H3312">
        <v>449.99</v>
      </c>
      <c r="N3312">
        <v>58180</v>
      </c>
      <c r="O3312">
        <v>0</v>
      </c>
      <c r="P3312" s="3" t="s">
        <v>6746</v>
      </c>
      <c r="Q3312">
        <v>1</v>
      </c>
      <c r="T3312" s="2" t="s">
        <v>6786</v>
      </c>
      <c r="Y3312">
        <v>1</v>
      </c>
      <c r="AA3312">
        <v>35</v>
      </c>
      <c r="AC3312" t="s">
        <v>61</v>
      </c>
      <c r="AD3312" t="s">
        <v>489</v>
      </c>
    </row>
    <row r="3313" spans="2:30" x14ac:dyDescent="0.25">
      <c r="B3313" t="s">
        <v>3421</v>
      </c>
      <c r="C3313" t="s">
        <v>3819</v>
      </c>
      <c r="D3313" t="s">
        <v>6790</v>
      </c>
      <c r="E3313" t="s">
        <v>6791</v>
      </c>
      <c r="F3313" t="s">
        <v>3000</v>
      </c>
      <c r="G3313" t="s">
        <v>6793</v>
      </c>
      <c r="H3313">
        <v>449.99</v>
      </c>
      <c r="N3313">
        <v>58180</v>
      </c>
      <c r="O3313">
        <v>0</v>
      </c>
      <c r="P3313" s="3" t="s">
        <v>6747</v>
      </c>
      <c r="Q3313">
        <v>1</v>
      </c>
      <c r="T3313" s="2" t="s">
        <v>6786</v>
      </c>
      <c r="Y3313">
        <v>1</v>
      </c>
      <c r="AA3313">
        <v>35</v>
      </c>
      <c r="AC3313" t="s">
        <v>59</v>
      </c>
      <c r="AD3313" t="s">
        <v>489</v>
      </c>
    </row>
    <row r="3314" spans="2:30" x14ac:dyDescent="0.25">
      <c r="B3314" t="s">
        <v>3421</v>
      </c>
      <c r="C3314" t="s">
        <v>3819</v>
      </c>
      <c r="D3314" t="s">
        <v>6790</v>
      </c>
      <c r="E3314" t="s">
        <v>6791</v>
      </c>
      <c r="F3314" t="s">
        <v>3000</v>
      </c>
      <c r="G3314" t="s">
        <v>6793</v>
      </c>
      <c r="H3314">
        <v>449.99</v>
      </c>
      <c r="N3314">
        <v>58180</v>
      </c>
      <c r="O3314">
        <v>0</v>
      </c>
      <c r="P3314" s="3" t="s">
        <v>6748</v>
      </c>
      <c r="Q3314">
        <v>1</v>
      </c>
      <c r="T3314" s="2" t="s">
        <v>6786</v>
      </c>
      <c r="Y3314">
        <v>1</v>
      </c>
      <c r="AA3314">
        <v>35</v>
      </c>
      <c r="AC3314" t="s">
        <v>57</v>
      </c>
      <c r="AD3314" t="s">
        <v>489</v>
      </c>
    </row>
    <row r="3315" spans="2:30" x14ac:dyDescent="0.25">
      <c r="B3315" t="s">
        <v>3421</v>
      </c>
      <c r="C3315" t="s">
        <v>3819</v>
      </c>
      <c r="D3315" t="s">
        <v>6790</v>
      </c>
      <c r="E3315" t="s">
        <v>6791</v>
      </c>
      <c r="F3315" t="s">
        <v>3000</v>
      </c>
      <c r="G3315" t="s">
        <v>6793</v>
      </c>
      <c r="H3315">
        <v>449.99</v>
      </c>
      <c r="N3315">
        <v>58180</v>
      </c>
      <c r="O3315">
        <v>0</v>
      </c>
      <c r="P3315" s="3" t="s">
        <v>6749</v>
      </c>
      <c r="Q3315">
        <v>1</v>
      </c>
      <c r="T3315" s="2" t="s">
        <v>6786</v>
      </c>
      <c r="Y3315">
        <v>1</v>
      </c>
      <c r="AA3315">
        <v>35</v>
      </c>
      <c r="AC3315" t="s">
        <v>53</v>
      </c>
      <c r="AD3315" t="s">
        <v>489</v>
      </c>
    </row>
    <row r="3316" spans="2:30" x14ac:dyDescent="0.25">
      <c r="B3316" t="s">
        <v>3421</v>
      </c>
      <c r="C3316" t="s">
        <v>3819</v>
      </c>
      <c r="D3316" t="s">
        <v>6790</v>
      </c>
      <c r="E3316" t="s">
        <v>6791</v>
      </c>
      <c r="F3316" t="s">
        <v>3000</v>
      </c>
      <c r="G3316" t="s">
        <v>6793</v>
      </c>
      <c r="H3316">
        <v>449.99</v>
      </c>
      <c r="N3316">
        <v>58180</v>
      </c>
      <c r="O3316">
        <v>0</v>
      </c>
      <c r="P3316" s="3" t="s">
        <v>6750</v>
      </c>
      <c r="Q3316">
        <v>1</v>
      </c>
      <c r="T3316" s="2" t="s">
        <v>6786</v>
      </c>
      <c r="Y3316">
        <v>1</v>
      </c>
      <c r="AA3316">
        <v>35</v>
      </c>
      <c r="AC3316" t="s">
        <v>50</v>
      </c>
      <c r="AD3316" t="s">
        <v>489</v>
      </c>
    </row>
    <row r="3317" spans="2:30" x14ac:dyDescent="0.25">
      <c r="B3317" t="s">
        <v>3422</v>
      </c>
      <c r="C3317" t="s">
        <v>3820</v>
      </c>
      <c r="D3317" t="s">
        <v>6790</v>
      </c>
      <c r="E3317" t="s">
        <v>6791</v>
      </c>
      <c r="F3317" t="s">
        <v>3000</v>
      </c>
      <c r="G3317" t="s">
        <v>6793</v>
      </c>
      <c r="P3317" s="3">
        <v>58181</v>
      </c>
      <c r="T3317" s="2"/>
      <c r="Y3317">
        <v>1</v>
      </c>
      <c r="AA3317">
        <v>35</v>
      </c>
    </row>
    <row r="3318" spans="2:30" x14ac:dyDescent="0.25">
      <c r="B3318" t="s">
        <v>3422</v>
      </c>
      <c r="C3318" t="s">
        <v>3820</v>
      </c>
      <c r="D3318" t="s">
        <v>6790</v>
      </c>
      <c r="E3318" t="s">
        <v>6791</v>
      </c>
      <c r="F3318" t="s">
        <v>3000</v>
      </c>
      <c r="G3318" t="s">
        <v>6793</v>
      </c>
      <c r="H3318">
        <v>549.99</v>
      </c>
      <c r="N3318">
        <v>58181</v>
      </c>
      <c r="O3318">
        <v>0</v>
      </c>
      <c r="P3318" s="3" t="s">
        <v>6751</v>
      </c>
      <c r="Q3318">
        <v>1</v>
      </c>
      <c r="T3318" s="2" t="s">
        <v>6786</v>
      </c>
      <c r="Y3318">
        <v>1</v>
      </c>
      <c r="AA3318">
        <v>35</v>
      </c>
      <c r="AC3318" t="s">
        <v>138</v>
      </c>
      <c r="AD3318" t="s">
        <v>489</v>
      </c>
    </row>
    <row r="3319" spans="2:30" x14ac:dyDescent="0.25">
      <c r="B3319" t="s">
        <v>3422</v>
      </c>
      <c r="C3319" t="s">
        <v>3820</v>
      </c>
      <c r="D3319" t="s">
        <v>6790</v>
      </c>
      <c r="E3319" t="s">
        <v>6791</v>
      </c>
      <c r="F3319" t="s">
        <v>3000</v>
      </c>
      <c r="G3319" t="s">
        <v>6793</v>
      </c>
      <c r="H3319">
        <v>549.99</v>
      </c>
      <c r="N3319">
        <v>58181</v>
      </c>
      <c r="O3319">
        <v>0</v>
      </c>
      <c r="P3319" s="3" t="s">
        <v>6752</v>
      </c>
      <c r="Q3319">
        <v>1</v>
      </c>
      <c r="T3319" s="2" t="s">
        <v>6786</v>
      </c>
      <c r="Y3319">
        <v>1</v>
      </c>
      <c r="AA3319">
        <v>35</v>
      </c>
      <c r="AC3319" t="s">
        <v>61</v>
      </c>
      <c r="AD3319" t="s">
        <v>489</v>
      </c>
    </row>
    <row r="3320" spans="2:30" x14ac:dyDescent="0.25">
      <c r="B3320" t="s">
        <v>3422</v>
      </c>
      <c r="C3320" t="s">
        <v>3820</v>
      </c>
      <c r="D3320" t="s">
        <v>6790</v>
      </c>
      <c r="E3320" t="s">
        <v>6791</v>
      </c>
      <c r="F3320" t="s">
        <v>3000</v>
      </c>
      <c r="G3320" t="s">
        <v>6793</v>
      </c>
      <c r="H3320">
        <v>549.99</v>
      </c>
      <c r="N3320">
        <v>58181</v>
      </c>
      <c r="O3320">
        <v>0</v>
      </c>
      <c r="P3320" s="3" t="s">
        <v>6753</v>
      </c>
      <c r="Q3320">
        <v>1</v>
      </c>
      <c r="T3320" s="2" t="s">
        <v>6786</v>
      </c>
      <c r="Y3320">
        <v>1</v>
      </c>
      <c r="AA3320">
        <v>35</v>
      </c>
      <c r="AC3320" t="s">
        <v>59</v>
      </c>
      <c r="AD3320" t="s">
        <v>489</v>
      </c>
    </row>
    <row r="3321" spans="2:30" x14ac:dyDescent="0.25">
      <c r="B3321" t="s">
        <v>3422</v>
      </c>
      <c r="C3321" t="s">
        <v>3820</v>
      </c>
      <c r="D3321" t="s">
        <v>6790</v>
      </c>
      <c r="E3321" t="s">
        <v>6791</v>
      </c>
      <c r="F3321" t="s">
        <v>3000</v>
      </c>
      <c r="G3321" t="s">
        <v>6793</v>
      </c>
      <c r="H3321">
        <v>549.99</v>
      </c>
      <c r="N3321">
        <v>58181</v>
      </c>
      <c r="O3321">
        <v>0</v>
      </c>
      <c r="P3321" s="3" t="s">
        <v>6754</v>
      </c>
      <c r="Q3321">
        <v>1</v>
      </c>
      <c r="T3321" s="2" t="s">
        <v>6786</v>
      </c>
      <c r="Y3321">
        <v>1</v>
      </c>
      <c r="AA3321">
        <v>35</v>
      </c>
      <c r="AC3321" t="s">
        <v>57</v>
      </c>
      <c r="AD3321" t="s">
        <v>489</v>
      </c>
    </row>
    <row r="3322" spans="2:30" x14ac:dyDescent="0.25">
      <c r="B3322" t="s">
        <v>3422</v>
      </c>
      <c r="C3322" t="s">
        <v>3820</v>
      </c>
      <c r="D3322" t="s">
        <v>6790</v>
      </c>
      <c r="E3322" t="s">
        <v>6791</v>
      </c>
      <c r="F3322" t="s">
        <v>3000</v>
      </c>
      <c r="G3322" t="s">
        <v>6793</v>
      </c>
      <c r="H3322">
        <v>549.99</v>
      </c>
      <c r="N3322">
        <v>58181</v>
      </c>
      <c r="O3322">
        <v>0</v>
      </c>
      <c r="P3322" s="3" t="s">
        <v>6755</v>
      </c>
      <c r="Q3322">
        <v>1</v>
      </c>
      <c r="T3322" s="2" t="s">
        <v>6786</v>
      </c>
      <c r="Y3322">
        <v>1</v>
      </c>
      <c r="AA3322">
        <v>35</v>
      </c>
      <c r="AC3322" t="s">
        <v>53</v>
      </c>
      <c r="AD3322" t="s">
        <v>489</v>
      </c>
    </row>
    <row r="3323" spans="2:30" x14ac:dyDescent="0.25">
      <c r="B3323" t="s">
        <v>3422</v>
      </c>
      <c r="C3323" t="s">
        <v>3820</v>
      </c>
      <c r="D3323" t="s">
        <v>6790</v>
      </c>
      <c r="E3323" t="s">
        <v>6791</v>
      </c>
      <c r="F3323" t="s">
        <v>3000</v>
      </c>
      <c r="G3323" t="s">
        <v>6793</v>
      </c>
      <c r="H3323">
        <v>549.99</v>
      </c>
      <c r="N3323">
        <v>58181</v>
      </c>
      <c r="O3323">
        <v>0</v>
      </c>
      <c r="P3323" s="3" t="s">
        <v>6756</v>
      </c>
      <c r="Q3323">
        <v>1</v>
      </c>
      <c r="T3323" s="2" t="s">
        <v>6786</v>
      </c>
      <c r="Y3323">
        <v>1</v>
      </c>
      <c r="AA3323">
        <v>35</v>
      </c>
      <c r="AC3323" t="s">
        <v>50</v>
      </c>
      <c r="AD3323" t="s">
        <v>489</v>
      </c>
    </row>
    <row r="3324" spans="2:30" x14ac:dyDescent="0.25">
      <c r="B3324" t="s">
        <v>3423</v>
      </c>
      <c r="C3324" t="s">
        <v>3821</v>
      </c>
      <c r="D3324" t="s">
        <v>6790</v>
      </c>
      <c r="E3324" t="s">
        <v>6791</v>
      </c>
      <c r="F3324" t="s">
        <v>3000</v>
      </c>
      <c r="G3324" t="s">
        <v>6793</v>
      </c>
      <c r="P3324" s="3">
        <v>58182</v>
      </c>
      <c r="T3324" s="2"/>
      <c r="Y3324">
        <v>1</v>
      </c>
      <c r="AA3324">
        <v>35</v>
      </c>
    </row>
    <row r="3325" spans="2:30" x14ac:dyDescent="0.25">
      <c r="B3325" t="s">
        <v>3423</v>
      </c>
      <c r="C3325" t="s">
        <v>3821</v>
      </c>
      <c r="D3325" t="s">
        <v>6790</v>
      </c>
      <c r="E3325" t="s">
        <v>6791</v>
      </c>
      <c r="F3325" t="s">
        <v>3000</v>
      </c>
      <c r="G3325" t="s">
        <v>6793</v>
      </c>
      <c r="H3325">
        <v>429.99</v>
      </c>
      <c r="N3325">
        <v>58182</v>
      </c>
      <c r="O3325">
        <v>0</v>
      </c>
      <c r="P3325" s="3" t="s">
        <v>6757</v>
      </c>
      <c r="Q3325">
        <v>1</v>
      </c>
      <c r="T3325" s="2" t="s">
        <v>6786</v>
      </c>
      <c r="Y3325">
        <v>1</v>
      </c>
      <c r="AA3325">
        <v>35</v>
      </c>
      <c r="AC3325" t="s">
        <v>138</v>
      </c>
      <c r="AD3325" t="s">
        <v>489</v>
      </c>
    </row>
    <row r="3326" spans="2:30" x14ac:dyDescent="0.25">
      <c r="B3326" t="s">
        <v>3423</v>
      </c>
      <c r="C3326" t="s">
        <v>3821</v>
      </c>
      <c r="D3326" t="s">
        <v>6790</v>
      </c>
      <c r="E3326" t="s">
        <v>6791</v>
      </c>
      <c r="F3326" t="s">
        <v>3000</v>
      </c>
      <c r="G3326" t="s">
        <v>6793</v>
      </c>
      <c r="H3326">
        <v>429.99</v>
      </c>
      <c r="N3326">
        <v>58182</v>
      </c>
      <c r="O3326">
        <v>0</v>
      </c>
      <c r="P3326" s="3" t="s">
        <v>6758</v>
      </c>
      <c r="Q3326">
        <v>1</v>
      </c>
      <c r="T3326" s="2" t="s">
        <v>6786</v>
      </c>
      <c r="Y3326">
        <v>1</v>
      </c>
      <c r="AA3326">
        <v>35</v>
      </c>
      <c r="AC3326" t="s">
        <v>61</v>
      </c>
      <c r="AD3326" t="s">
        <v>489</v>
      </c>
    </row>
    <row r="3327" spans="2:30" x14ac:dyDescent="0.25">
      <c r="B3327" t="s">
        <v>3423</v>
      </c>
      <c r="C3327" t="s">
        <v>3821</v>
      </c>
      <c r="D3327" t="s">
        <v>6790</v>
      </c>
      <c r="E3327" t="s">
        <v>6791</v>
      </c>
      <c r="F3327" t="s">
        <v>3000</v>
      </c>
      <c r="G3327" t="s">
        <v>6793</v>
      </c>
      <c r="H3327">
        <v>429.99</v>
      </c>
      <c r="N3327">
        <v>58182</v>
      </c>
      <c r="O3327">
        <v>0</v>
      </c>
      <c r="P3327" s="3" t="s">
        <v>6759</v>
      </c>
      <c r="Q3327">
        <v>1</v>
      </c>
      <c r="T3327" s="2" t="s">
        <v>6786</v>
      </c>
      <c r="Y3327">
        <v>1</v>
      </c>
      <c r="AA3327">
        <v>35</v>
      </c>
      <c r="AC3327" t="s">
        <v>59</v>
      </c>
      <c r="AD3327" t="s">
        <v>489</v>
      </c>
    </row>
    <row r="3328" spans="2:30" x14ac:dyDescent="0.25">
      <c r="B3328" t="s">
        <v>3423</v>
      </c>
      <c r="C3328" t="s">
        <v>3821</v>
      </c>
      <c r="D3328" t="s">
        <v>6790</v>
      </c>
      <c r="E3328" t="s">
        <v>6791</v>
      </c>
      <c r="F3328" t="s">
        <v>3000</v>
      </c>
      <c r="G3328" t="s">
        <v>6793</v>
      </c>
      <c r="H3328">
        <v>429.99</v>
      </c>
      <c r="N3328">
        <v>58182</v>
      </c>
      <c r="O3328">
        <v>0</v>
      </c>
      <c r="P3328" s="3" t="s">
        <v>6760</v>
      </c>
      <c r="Q3328">
        <v>1</v>
      </c>
      <c r="T3328" s="2" t="s">
        <v>6786</v>
      </c>
      <c r="Y3328">
        <v>1</v>
      </c>
      <c r="AA3328">
        <v>35</v>
      </c>
      <c r="AC3328" t="s">
        <v>57</v>
      </c>
      <c r="AD3328" t="s">
        <v>489</v>
      </c>
    </row>
    <row r="3329" spans="2:30" x14ac:dyDescent="0.25">
      <c r="B3329" t="s">
        <v>3423</v>
      </c>
      <c r="C3329" t="s">
        <v>3821</v>
      </c>
      <c r="D3329" t="s">
        <v>6790</v>
      </c>
      <c r="E3329" t="s">
        <v>6791</v>
      </c>
      <c r="F3329" t="s">
        <v>3000</v>
      </c>
      <c r="G3329" t="s">
        <v>6793</v>
      </c>
      <c r="H3329">
        <v>429.99</v>
      </c>
      <c r="N3329">
        <v>58182</v>
      </c>
      <c r="O3329">
        <v>0</v>
      </c>
      <c r="P3329" s="3" t="s">
        <v>6761</v>
      </c>
      <c r="Q3329">
        <v>1</v>
      </c>
      <c r="T3329" s="2" t="s">
        <v>6786</v>
      </c>
      <c r="Y3329">
        <v>1</v>
      </c>
      <c r="AA3329">
        <v>35</v>
      </c>
      <c r="AC3329" t="s">
        <v>53</v>
      </c>
      <c r="AD3329" t="s">
        <v>489</v>
      </c>
    </row>
    <row r="3330" spans="2:30" x14ac:dyDescent="0.25">
      <c r="B3330" t="s">
        <v>3423</v>
      </c>
      <c r="C3330" t="s">
        <v>3821</v>
      </c>
      <c r="D3330" t="s">
        <v>6790</v>
      </c>
      <c r="E3330" t="s">
        <v>6791</v>
      </c>
      <c r="F3330" t="s">
        <v>3000</v>
      </c>
      <c r="G3330" t="s">
        <v>6793</v>
      </c>
      <c r="H3330">
        <v>429.99</v>
      </c>
      <c r="N3330">
        <v>58182</v>
      </c>
      <c r="O3330">
        <v>0</v>
      </c>
      <c r="P3330" s="3" t="s">
        <v>6762</v>
      </c>
      <c r="Q3330">
        <v>1</v>
      </c>
      <c r="T3330" s="2" t="s">
        <v>6786</v>
      </c>
      <c r="Y3330">
        <v>1</v>
      </c>
      <c r="AA3330">
        <v>35</v>
      </c>
      <c r="AC3330" t="s">
        <v>50</v>
      </c>
      <c r="AD3330" t="s">
        <v>489</v>
      </c>
    </row>
    <row r="3331" spans="2:30" x14ac:dyDescent="0.25">
      <c r="B3331" t="s">
        <v>3421</v>
      </c>
      <c r="C3331" t="s">
        <v>3819</v>
      </c>
      <c r="D3331" t="s">
        <v>6790</v>
      </c>
      <c r="E3331" t="s">
        <v>6791</v>
      </c>
      <c r="F3331" t="s">
        <v>3000</v>
      </c>
      <c r="G3331" t="s">
        <v>6793</v>
      </c>
      <c r="P3331" s="3">
        <v>58183</v>
      </c>
      <c r="T3331" s="2"/>
      <c r="Y3331">
        <v>1</v>
      </c>
      <c r="AA3331">
        <v>35</v>
      </c>
    </row>
    <row r="3332" spans="2:30" x14ac:dyDescent="0.25">
      <c r="B3332" t="s">
        <v>3421</v>
      </c>
      <c r="C3332" t="s">
        <v>3819</v>
      </c>
      <c r="D3332" t="s">
        <v>6790</v>
      </c>
      <c r="E3332" t="s">
        <v>6791</v>
      </c>
      <c r="F3332" t="s">
        <v>3000</v>
      </c>
      <c r="G3332" t="s">
        <v>6793</v>
      </c>
      <c r="H3332">
        <v>449.99</v>
      </c>
      <c r="N3332">
        <v>58183</v>
      </c>
      <c r="O3332">
        <v>0</v>
      </c>
      <c r="P3332" s="3" t="s">
        <v>6763</v>
      </c>
      <c r="Q3332">
        <v>1</v>
      </c>
      <c r="T3332" s="2" t="s">
        <v>6786</v>
      </c>
      <c r="Y3332">
        <v>1</v>
      </c>
      <c r="AA3332">
        <v>35</v>
      </c>
      <c r="AC3332" t="s">
        <v>138</v>
      </c>
      <c r="AD3332" t="s">
        <v>489</v>
      </c>
    </row>
    <row r="3333" spans="2:30" x14ac:dyDescent="0.25">
      <c r="B3333" t="s">
        <v>3421</v>
      </c>
      <c r="C3333" t="s">
        <v>3819</v>
      </c>
      <c r="D3333" t="s">
        <v>6790</v>
      </c>
      <c r="E3333" t="s">
        <v>6791</v>
      </c>
      <c r="F3333" t="s">
        <v>3000</v>
      </c>
      <c r="G3333" t="s">
        <v>6793</v>
      </c>
      <c r="H3333">
        <v>449.99</v>
      </c>
      <c r="N3333">
        <v>58183</v>
      </c>
      <c r="O3333">
        <v>0</v>
      </c>
      <c r="P3333" s="3" t="s">
        <v>6764</v>
      </c>
      <c r="Q3333">
        <v>1</v>
      </c>
      <c r="T3333" s="2" t="s">
        <v>6786</v>
      </c>
      <c r="Y3333">
        <v>1</v>
      </c>
      <c r="AA3333">
        <v>35</v>
      </c>
      <c r="AC3333" t="s">
        <v>61</v>
      </c>
      <c r="AD3333" t="s">
        <v>489</v>
      </c>
    </row>
    <row r="3334" spans="2:30" x14ac:dyDescent="0.25">
      <c r="B3334" t="s">
        <v>3421</v>
      </c>
      <c r="C3334" t="s">
        <v>3819</v>
      </c>
      <c r="D3334" t="s">
        <v>6790</v>
      </c>
      <c r="E3334" t="s">
        <v>6791</v>
      </c>
      <c r="F3334" t="s">
        <v>3000</v>
      </c>
      <c r="G3334" t="s">
        <v>6793</v>
      </c>
      <c r="H3334">
        <v>449.99</v>
      </c>
      <c r="N3334">
        <v>58183</v>
      </c>
      <c r="O3334">
        <v>0</v>
      </c>
      <c r="P3334" s="3" t="s">
        <v>6765</v>
      </c>
      <c r="Q3334">
        <v>1</v>
      </c>
      <c r="T3334" s="2" t="s">
        <v>6786</v>
      </c>
      <c r="Y3334">
        <v>1</v>
      </c>
      <c r="AA3334">
        <v>35</v>
      </c>
      <c r="AC3334" t="s">
        <v>59</v>
      </c>
      <c r="AD3334" t="s">
        <v>489</v>
      </c>
    </row>
    <row r="3335" spans="2:30" x14ac:dyDescent="0.25">
      <c r="B3335" t="s">
        <v>3421</v>
      </c>
      <c r="C3335" t="s">
        <v>3819</v>
      </c>
      <c r="D3335" t="s">
        <v>6790</v>
      </c>
      <c r="E3335" t="s">
        <v>6791</v>
      </c>
      <c r="F3335" t="s">
        <v>3000</v>
      </c>
      <c r="G3335" t="s">
        <v>6793</v>
      </c>
      <c r="H3335">
        <v>449.99</v>
      </c>
      <c r="N3335">
        <v>58183</v>
      </c>
      <c r="O3335">
        <v>0</v>
      </c>
      <c r="P3335" s="3" t="s">
        <v>6766</v>
      </c>
      <c r="Q3335">
        <v>1</v>
      </c>
      <c r="T3335" s="2" t="s">
        <v>6786</v>
      </c>
      <c r="Y3335">
        <v>1</v>
      </c>
      <c r="AA3335">
        <v>35</v>
      </c>
      <c r="AC3335" t="s">
        <v>57</v>
      </c>
      <c r="AD3335" t="s">
        <v>489</v>
      </c>
    </row>
    <row r="3336" spans="2:30" x14ac:dyDescent="0.25">
      <c r="B3336" t="s">
        <v>3421</v>
      </c>
      <c r="C3336" t="s">
        <v>3819</v>
      </c>
      <c r="D3336" t="s">
        <v>6790</v>
      </c>
      <c r="E3336" t="s">
        <v>6791</v>
      </c>
      <c r="F3336" t="s">
        <v>3000</v>
      </c>
      <c r="G3336" t="s">
        <v>6793</v>
      </c>
      <c r="H3336">
        <v>449.99</v>
      </c>
      <c r="N3336">
        <v>58183</v>
      </c>
      <c r="O3336">
        <v>0</v>
      </c>
      <c r="P3336" s="3" t="s">
        <v>6767</v>
      </c>
      <c r="Q3336">
        <v>1</v>
      </c>
      <c r="T3336" s="2" t="s">
        <v>6786</v>
      </c>
      <c r="Y3336">
        <v>1</v>
      </c>
      <c r="AA3336">
        <v>35</v>
      </c>
      <c r="AC3336" t="s">
        <v>53</v>
      </c>
      <c r="AD3336" t="s">
        <v>489</v>
      </c>
    </row>
    <row r="3337" spans="2:30" x14ac:dyDescent="0.25">
      <c r="B3337" t="s">
        <v>3421</v>
      </c>
      <c r="C3337" t="s">
        <v>3819</v>
      </c>
      <c r="D3337" t="s">
        <v>6790</v>
      </c>
      <c r="E3337" t="s">
        <v>6791</v>
      </c>
      <c r="F3337" t="s">
        <v>3000</v>
      </c>
      <c r="G3337" t="s">
        <v>6793</v>
      </c>
      <c r="H3337">
        <v>449.99</v>
      </c>
      <c r="N3337">
        <v>58183</v>
      </c>
      <c r="O3337">
        <v>0</v>
      </c>
      <c r="P3337" s="3" t="s">
        <v>6768</v>
      </c>
      <c r="Q3337">
        <v>1</v>
      </c>
      <c r="T3337" s="2" t="s">
        <v>6786</v>
      </c>
      <c r="Y3337">
        <v>1</v>
      </c>
      <c r="AA3337">
        <v>35</v>
      </c>
      <c r="AC3337" t="s">
        <v>50</v>
      </c>
      <c r="AD3337" t="s">
        <v>489</v>
      </c>
    </row>
    <row r="3338" spans="2:30" x14ac:dyDescent="0.25">
      <c r="B3338" t="s">
        <v>3051</v>
      </c>
      <c r="C3338" t="s">
        <v>3449</v>
      </c>
      <c r="D3338" t="s">
        <v>6790</v>
      </c>
      <c r="E3338" t="s">
        <v>6791</v>
      </c>
      <c r="F3338" t="s">
        <v>3000</v>
      </c>
      <c r="G3338" t="s">
        <v>6794</v>
      </c>
      <c r="H3338">
        <v>149.99</v>
      </c>
      <c r="O3338">
        <v>0</v>
      </c>
      <c r="P3338" s="3" t="s">
        <v>3979</v>
      </c>
      <c r="Q3338">
        <v>1</v>
      </c>
      <c r="T3338" s="2" t="s">
        <v>6786</v>
      </c>
      <c r="Y3338">
        <v>1</v>
      </c>
      <c r="AA3338">
        <v>35</v>
      </c>
      <c r="AC3338" t="s">
        <v>133</v>
      </c>
      <c r="AD3338" t="s">
        <v>489</v>
      </c>
    </row>
    <row r="3339" spans="2:30" x14ac:dyDescent="0.25">
      <c r="B3339" t="s">
        <v>3052</v>
      </c>
      <c r="C3339" t="s">
        <v>3450</v>
      </c>
      <c r="D3339" t="s">
        <v>6790</v>
      </c>
      <c r="E3339" t="s">
        <v>6791</v>
      </c>
      <c r="F3339" t="s">
        <v>3000</v>
      </c>
      <c r="G3339" t="s">
        <v>6794</v>
      </c>
      <c r="H3339">
        <v>129.99</v>
      </c>
      <c r="O3339">
        <v>0</v>
      </c>
      <c r="P3339" s="3" t="s">
        <v>3980</v>
      </c>
      <c r="Q3339">
        <v>1</v>
      </c>
      <c r="T3339" s="2" t="s">
        <v>6786</v>
      </c>
      <c r="Y3339">
        <v>1</v>
      </c>
      <c r="AA3339">
        <v>35</v>
      </c>
      <c r="AC3339" t="s">
        <v>133</v>
      </c>
      <c r="AD3339" t="s">
        <v>489</v>
      </c>
    </row>
    <row r="3340" spans="2:30" x14ac:dyDescent="0.25">
      <c r="B3340" t="s">
        <v>3052</v>
      </c>
      <c r="C3340" t="s">
        <v>3450</v>
      </c>
      <c r="D3340" t="s">
        <v>6790</v>
      </c>
      <c r="E3340" t="s">
        <v>6791</v>
      </c>
      <c r="F3340" t="s">
        <v>3000</v>
      </c>
      <c r="G3340" t="s">
        <v>6794</v>
      </c>
      <c r="H3340">
        <v>149.99</v>
      </c>
      <c r="O3340">
        <v>0</v>
      </c>
      <c r="P3340" s="3" t="s">
        <v>3981</v>
      </c>
      <c r="Q3340">
        <v>1</v>
      </c>
      <c r="T3340" s="2" t="s">
        <v>6786</v>
      </c>
      <c r="Y3340">
        <v>1</v>
      </c>
      <c r="AA3340">
        <v>35</v>
      </c>
      <c r="AC3340" t="s">
        <v>133</v>
      </c>
      <c r="AD3340" t="s">
        <v>489</v>
      </c>
    </row>
    <row r="3341" spans="2:30" x14ac:dyDescent="0.25">
      <c r="B3341" t="s">
        <v>3053</v>
      </c>
      <c r="C3341" t="s">
        <v>3451</v>
      </c>
      <c r="D3341" t="s">
        <v>6790</v>
      </c>
      <c r="E3341" t="s">
        <v>6791</v>
      </c>
      <c r="F3341" t="s">
        <v>3000</v>
      </c>
      <c r="G3341" t="s">
        <v>6794</v>
      </c>
      <c r="H3341">
        <v>149.99</v>
      </c>
      <c r="O3341">
        <v>0</v>
      </c>
      <c r="P3341" s="3" t="s">
        <v>3982</v>
      </c>
      <c r="Q3341">
        <v>1</v>
      </c>
      <c r="T3341" s="2" t="s">
        <v>6786</v>
      </c>
      <c r="Y3341">
        <v>1</v>
      </c>
      <c r="AA3341">
        <v>35</v>
      </c>
      <c r="AC3341" t="s">
        <v>133</v>
      </c>
      <c r="AD3341" t="s">
        <v>489</v>
      </c>
    </row>
    <row r="3342" spans="2:30" x14ac:dyDescent="0.25">
      <c r="B3342" t="s">
        <v>3054</v>
      </c>
      <c r="C3342" t="s">
        <v>3452</v>
      </c>
      <c r="D3342" t="s">
        <v>6790</v>
      </c>
      <c r="E3342" t="s">
        <v>6791</v>
      </c>
      <c r="F3342" t="s">
        <v>3000</v>
      </c>
      <c r="G3342" t="s">
        <v>6794</v>
      </c>
      <c r="H3342">
        <v>149.99</v>
      </c>
      <c r="O3342">
        <v>0</v>
      </c>
      <c r="P3342" s="3" t="s">
        <v>3983</v>
      </c>
      <c r="Q3342">
        <v>1</v>
      </c>
      <c r="T3342" s="2" t="s">
        <v>6786</v>
      </c>
      <c r="Y3342">
        <v>1</v>
      </c>
      <c r="AA3342">
        <v>35</v>
      </c>
      <c r="AC3342" t="s">
        <v>133</v>
      </c>
      <c r="AD3342" t="s">
        <v>489</v>
      </c>
    </row>
    <row r="3343" spans="2:30" x14ac:dyDescent="0.25">
      <c r="B3343" t="s">
        <v>3055</v>
      </c>
      <c r="C3343" t="s">
        <v>3453</v>
      </c>
      <c r="D3343" t="s">
        <v>6790</v>
      </c>
      <c r="E3343" t="s">
        <v>6791</v>
      </c>
      <c r="F3343" t="s">
        <v>3000</v>
      </c>
      <c r="G3343" t="s">
        <v>6794</v>
      </c>
      <c r="H3343">
        <v>159.99</v>
      </c>
      <c r="O3343">
        <v>0</v>
      </c>
      <c r="P3343" s="3" t="s">
        <v>3984</v>
      </c>
      <c r="Q3343">
        <v>1</v>
      </c>
      <c r="T3343" s="2" t="s">
        <v>6786</v>
      </c>
      <c r="Y3343">
        <v>1</v>
      </c>
      <c r="AA3343">
        <v>35</v>
      </c>
      <c r="AC3343" t="s">
        <v>133</v>
      </c>
      <c r="AD3343" t="s">
        <v>489</v>
      </c>
    </row>
    <row r="3344" spans="2:30" x14ac:dyDescent="0.25">
      <c r="B3344" t="s">
        <v>3115</v>
      </c>
      <c r="C3344" t="s">
        <v>3513</v>
      </c>
      <c r="D3344" t="s">
        <v>6790</v>
      </c>
      <c r="E3344" t="s">
        <v>6791</v>
      </c>
      <c r="F3344" t="s">
        <v>3000</v>
      </c>
      <c r="G3344" t="s">
        <v>6795</v>
      </c>
      <c r="H3344">
        <v>1799.99</v>
      </c>
      <c r="O3344">
        <v>0</v>
      </c>
      <c r="P3344" s="3" t="s">
        <v>4465</v>
      </c>
      <c r="Q3344">
        <v>1</v>
      </c>
      <c r="T3344" s="2" t="s">
        <v>6786</v>
      </c>
      <c r="Y3344">
        <v>1</v>
      </c>
      <c r="AA3344">
        <v>35</v>
      </c>
      <c r="AC3344" t="s">
        <v>133</v>
      </c>
      <c r="AD3344" t="s">
        <v>489</v>
      </c>
    </row>
    <row r="3345" spans="2:30" x14ac:dyDescent="0.25">
      <c r="B3345" t="s">
        <v>3185</v>
      </c>
      <c r="C3345" t="s">
        <v>3583</v>
      </c>
      <c r="D3345" t="s">
        <v>6790</v>
      </c>
      <c r="E3345" t="s">
        <v>6791</v>
      </c>
      <c r="F3345" t="s">
        <v>3000</v>
      </c>
      <c r="G3345" t="s">
        <v>6798</v>
      </c>
      <c r="H3345">
        <v>1299.99</v>
      </c>
      <c r="O3345">
        <v>0</v>
      </c>
      <c r="P3345" s="3" t="s">
        <v>4891</v>
      </c>
      <c r="Q3345">
        <v>1</v>
      </c>
      <c r="T3345" s="2" t="s">
        <v>6786</v>
      </c>
      <c r="Y3345">
        <v>1</v>
      </c>
      <c r="AA3345">
        <v>35</v>
      </c>
      <c r="AC3345" t="s">
        <v>133</v>
      </c>
      <c r="AD3345" t="s">
        <v>489</v>
      </c>
    </row>
    <row r="3346" spans="2:30" x14ac:dyDescent="0.25">
      <c r="B3346" t="s">
        <v>3204</v>
      </c>
      <c r="C3346" t="s">
        <v>3602</v>
      </c>
      <c r="D3346" t="s">
        <v>6790</v>
      </c>
      <c r="E3346" t="s">
        <v>6791</v>
      </c>
      <c r="F3346" t="s">
        <v>3000</v>
      </c>
      <c r="G3346" t="s">
        <v>6798</v>
      </c>
      <c r="H3346">
        <v>1999.99</v>
      </c>
      <c r="O3346">
        <v>0</v>
      </c>
      <c r="P3346" s="3" t="s">
        <v>5117</v>
      </c>
      <c r="Q3346">
        <v>1</v>
      </c>
      <c r="T3346" s="2" t="s">
        <v>6786</v>
      </c>
      <c r="Y3346">
        <v>1</v>
      </c>
      <c r="AA3346">
        <v>35</v>
      </c>
      <c r="AC3346" t="s">
        <v>133</v>
      </c>
      <c r="AD3346" t="s">
        <v>151</v>
      </c>
    </row>
    <row r="3347" spans="2:30" x14ac:dyDescent="0.25">
      <c r="B3347" t="s">
        <v>3226</v>
      </c>
      <c r="C3347" t="s">
        <v>3624</v>
      </c>
      <c r="D3347" t="s">
        <v>6790</v>
      </c>
      <c r="E3347" t="s">
        <v>6791</v>
      </c>
      <c r="F3347" t="s">
        <v>3000</v>
      </c>
      <c r="G3347" t="s">
        <v>6798</v>
      </c>
      <c r="H3347">
        <v>1999.99</v>
      </c>
      <c r="O3347">
        <v>0</v>
      </c>
      <c r="P3347" s="3" t="s">
        <v>5283</v>
      </c>
      <c r="Q3347">
        <v>1</v>
      </c>
      <c r="T3347" s="2" t="s">
        <v>6786</v>
      </c>
      <c r="Y3347">
        <v>1</v>
      </c>
      <c r="AA3347">
        <v>35</v>
      </c>
      <c r="AC3347" t="s">
        <v>133</v>
      </c>
      <c r="AD3347" t="s">
        <v>145</v>
      </c>
    </row>
    <row r="3348" spans="2:30" x14ac:dyDescent="0.25">
      <c r="B3348" t="s">
        <v>3232</v>
      </c>
      <c r="C3348" t="s">
        <v>3630</v>
      </c>
      <c r="D3348" t="s">
        <v>6790</v>
      </c>
      <c r="E3348" t="s">
        <v>6791</v>
      </c>
      <c r="F3348" t="s">
        <v>3000</v>
      </c>
      <c r="G3348" t="s">
        <v>6792</v>
      </c>
      <c r="H3348">
        <v>1699.99</v>
      </c>
      <c r="O3348">
        <v>0</v>
      </c>
      <c r="P3348" s="3" t="s">
        <v>5316</v>
      </c>
      <c r="Q3348">
        <v>1</v>
      </c>
      <c r="T3348" s="2" t="s">
        <v>6786</v>
      </c>
      <c r="Y3348">
        <v>1</v>
      </c>
      <c r="AA3348">
        <v>35</v>
      </c>
      <c r="AC3348" t="s">
        <v>131</v>
      </c>
      <c r="AD3348" t="s">
        <v>145</v>
      </c>
    </row>
    <row r="3349" spans="2:30" x14ac:dyDescent="0.25">
      <c r="B3349" t="s">
        <v>3274</v>
      </c>
      <c r="C3349" t="s">
        <v>3672</v>
      </c>
      <c r="D3349" t="s">
        <v>6790</v>
      </c>
      <c r="E3349" t="s">
        <v>6791</v>
      </c>
      <c r="F3349" t="s">
        <v>3000</v>
      </c>
      <c r="G3349" t="s">
        <v>6792</v>
      </c>
      <c r="H3349">
        <v>399.99</v>
      </c>
      <c r="O3349">
        <v>0</v>
      </c>
      <c r="P3349" s="3" t="s">
        <v>5565</v>
      </c>
      <c r="Q3349">
        <v>1</v>
      </c>
      <c r="T3349" s="2" t="s">
        <v>6786</v>
      </c>
      <c r="Y3349">
        <v>1</v>
      </c>
      <c r="AA3349">
        <v>35</v>
      </c>
      <c r="AC3349" t="s">
        <v>57</v>
      </c>
      <c r="AD3349" t="s">
        <v>485</v>
      </c>
    </row>
    <row r="3350" spans="2:30" x14ac:dyDescent="0.25">
      <c r="B3350" t="s">
        <v>3279</v>
      </c>
      <c r="C3350" t="s">
        <v>3677</v>
      </c>
      <c r="D3350" t="s">
        <v>6790</v>
      </c>
      <c r="E3350" t="s">
        <v>6791</v>
      </c>
      <c r="F3350" t="s">
        <v>3000</v>
      </c>
      <c r="G3350" t="s">
        <v>6792</v>
      </c>
      <c r="H3350">
        <v>1099.99</v>
      </c>
      <c r="O3350">
        <v>0</v>
      </c>
      <c r="P3350" s="3" t="s">
        <v>5581</v>
      </c>
      <c r="Q3350">
        <v>1</v>
      </c>
      <c r="T3350" s="2" t="s">
        <v>6786</v>
      </c>
      <c r="Y3350">
        <v>1</v>
      </c>
      <c r="AA3350">
        <v>35</v>
      </c>
      <c r="AC3350" t="s">
        <v>53</v>
      </c>
      <c r="AD3350" t="s">
        <v>485</v>
      </c>
    </row>
    <row r="3351" spans="2:30" x14ac:dyDescent="0.25">
      <c r="B3351" t="s">
        <v>3342</v>
      </c>
      <c r="C3351" t="s">
        <v>3740</v>
      </c>
      <c r="D3351" t="s">
        <v>6790</v>
      </c>
      <c r="E3351" t="s">
        <v>6791</v>
      </c>
      <c r="F3351" t="s">
        <v>3000</v>
      </c>
      <c r="G3351" t="s">
        <v>6798</v>
      </c>
      <c r="H3351">
        <v>1699.99</v>
      </c>
      <c r="O3351">
        <v>0</v>
      </c>
      <c r="P3351" s="3" t="s">
        <v>6011</v>
      </c>
      <c r="Q3351">
        <v>1</v>
      </c>
      <c r="T3351" s="2" t="s">
        <v>6786</v>
      </c>
      <c r="Y3351">
        <v>1</v>
      </c>
      <c r="AA3351">
        <v>35</v>
      </c>
      <c r="AC3351" t="s">
        <v>133</v>
      </c>
      <c r="AD3351" t="s">
        <v>489</v>
      </c>
    </row>
    <row r="3352" spans="2:30" x14ac:dyDescent="0.25">
      <c r="B3352" t="s">
        <v>3362</v>
      </c>
      <c r="C3352" t="s">
        <v>3760</v>
      </c>
      <c r="D3352" t="s">
        <v>6790</v>
      </c>
      <c r="E3352" t="s">
        <v>6791</v>
      </c>
      <c r="F3352" t="s">
        <v>3000</v>
      </c>
      <c r="G3352" t="s">
        <v>6798</v>
      </c>
      <c r="H3352">
        <v>1999.99</v>
      </c>
      <c r="O3352">
        <v>0</v>
      </c>
      <c r="P3352" s="3" t="s">
        <v>6123</v>
      </c>
      <c r="Q3352">
        <v>1</v>
      </c>
      <c r="T3352" s="2" t="s">
        <v>6786</v>
      </c>
      <c r="Y3352">
        <v>1</v>
      </c>
      <c r="AA3352">
        <v>35</v>
      </c>
      <c r="AC3352" t="s">
        <v>133</v>
      </c>
      <c r="AD3352" t="s">
        <v>489</v>
      </c>
    </row>
    <row r="3353" spans="2:30" x14ac:dyDescent="0.25">
      <c r="B3353" t="s">
        <v>3377</v>
      </c>
      <c r="C3353" t="s">
        <v>3775</v>
      </c>
      <c r="D3353" t="s">
        <v>6790</v>
      </c>
      <c r="E3353" t="s">
        <v>6791</v>
      </c>
      <c r="F3353" t="s">
        <v>3000</v>
      </c>
      <c r="G3353" t="s">
        <v>6798</v>
      </c>
      <c r="H3353">
        <v>1299.99</v>
      </c>
      <c r="O3353">
        <v>0</v>
      </c>
      <c r="P3353" s="3" t="s">
        <v>6303</v>
      </c>
      <c r="Q3353">
        <v>1</v>
      </c>
      <c r="T3353" s="2" t="s">
        <v>6786</v>
      </c>
      <c r="Y3353">
        <v>1</v>
      </c>
      <c r="AA3353">
        <v>35</v>
      </c>
      <c r="AC3353" t="s">
        <v>133</v>
      </c>
      <c r="AD3353" t="s">
        <v>487</v>
      </c>
    </row>
    <row r="3354" spans="2:30" x14ac:dyDescent="0.25">
      <c r="B3354" t="s">
        <v>3384</v>
      </c>
      <c r="C3354" t="s">
        <v>3782</v>
      </c>
      <c r="D3354" t="s">
        <v>6790</v>
      </c>
      <c r="E3354" t="s">
        <v>6791</v>
      </c>
      <c r="F3354" t="s">
        <v>3000</v>
      </c>
      <c r="G3354" t="s">
        <v>6794</v>
      </c>
      <c r="H3354">
        <v>139.99</v>
      </c>
      <c r="O3354">
        <v>0</v>
      </c>
      <c r="P3354" s="3" t="s">
        <v>6362</v>
      </c>
      <c r="Q3354">
        <v>1</v>
      </c>
      <c r="T3354" s="2" t="s">
        <v>6786</v>
      </c>
      <c r="Y3354">
        <v>1</v>
      </c>
      <c r="AA3354">
        <v>35</v>
      </c>
      <c r="AC3354">
        <v>38</v>
      </c>
      <c r="AD3354" t="s">
        <v>485</v>
      </c>
    </row>
  </sheetData>
  <autoFilter ref="A1:AU3354" xr:uid="{00000000-0001-0000-0000-000000000000}"/>
  <conditionalFormatting sqref="N3:N3354">
    <cfRule type="duplicateValues" dxfId="1" priority="3"/>
  </conditionalFormatting>
  <conditionalFormatting sqref="P2:P3354">
    <cfRule type="duplicateValues" dxfId="0" priority="1"/>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6">
        <x14:dataValidation type="list" errorStyle="information" showInputMessage="1" showErrorMessage="1" xr:uid="{00000000-0002-0000-0000-000000000000}">
          <x14:formula1>
            <xm:f>Brands!$C$2:$C$1563</xm:f>
          </x14:formula1>
          <xm:sqref>F3:F10413</xm:sqref>
        </x14:dataValidation>
        <x14:dataValidation type="list" errorStyle="information" showInputMessage="1" showErrorMessage="1" xr:uid="{00000000-0002-0000-0000-000001000000}">
          <x14:formula1>
            <xm:f>Categories!$C$2:$C$56</xm:f>
          </x14:formula1>
          <xm:sqref>G3:G10413</xm:sqref>
        </x14:dataValidation>
        <x14:dataValidation type="list" errorStyle="information" showInputMessage="1" showErrorMessage="1" xr:uid="{00000000-0002-0000-0000-000002000000}">
          <x14:formula1>
            <xm:f>UnitOfMeasure!$C$2:$C$3</xm:f>
          </x14:formula1>
          <xm:sqref>T3:T10413</xm:sqref>
        </x14:dataValidation>
        <x14:dataValidation type="list" errorStyle="information" showInputMessage="1" showErrorMessage="1" xr:uid="{00000000-0002-0000-0000-000003000000}">
          <x14:formula1>
            <xm:f>size!$A$2:$A$133</xm:f>
          </x14:formula1>
          <xm:sqref>W3:W10413</xm:sqref>
        </x14:dataValidation>
        <x14:dataValidation type="list" errorStyle="information" showInputMessage="1" showErrorMessage="1" xr:uid="{00000000-0002-0000-0000-000004000000}">
          <x14:formula1>
            <xm:f>color!$A$2:$A$688</xm:f>
          </x14:formula1>
          <xm:sqref>X3:X10413</xm:sqref>
        </x14:dataValidation>
        <x14:dataValidation type="list" errorStyle="information" showInputMessage="1" showErrorMessage="1" xr:uid="{00000000-0002-0000-0000-000005000000}">
          <x14:formula1>
            <xm:f>Vendors!$A$2:$A$66</xm:f>
          </x14:formula1>
          <xm:sqref>Z3:Z10413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133"/>
  <sheetViews>
    <sheetView workbookViewId="0">
      <selection activeCell="F4" sqref="F4"/>
    </sheetView>
  </sheetViews>
  <sheetFormatPr defaultRowHeight="15" x14ac:dyDescent="0.25"/>
  <cols>
    <col min="1" max="1" width="15.140625" customWidth="1"/>
    <col min="2" max="2" width="12.5703125" customWidth="1"/>
    <col min="7" max="7" width="15.140625" customWidth="1"/>
  </cols>
  <sheetData>
    <row r="1" spans="1:7" x14ac:dyDescent="0.25">
      <c r="A1" t="s">
        <v>47</v>
      </c>
      <c r="B1" t="s">
        <v>48</v>
      </c>
      <c r="C1" t="s">
        <v>49</v>
      </c>
      <c r="G1" t="s">
        <v>47</v>
      </c>
    </row>
    <row r="2" spans="1:7" x14ac:dyDescent="0.25">
      <c r="A2" t="s">
        <v>50</v>
      </c>
      <c r="B2">
        <v>4</v>
      </c>
      <c r="C2" t="s">
        <v>50</v>
      </c>
      <c r="G2" t="s">
        <v>50</v>
      </c>
    </row>
    <row r="3" spans="1:7" x14ac:dyDescent="0.25">
      <c r="A3" t="s">
        <v>51</v>
      </c>
      <c r="B3">
        <v>5</v>
      </c>
      <c r="C3" t="s">
        <v>51</v>
      </c>
      <c r="G3" t="s">
        <v>51</v>
      </c>
    </row>
    <row r="4" spans="1:7" x14ac:dyDescent="0.25">
      <c r="A4" t="s">
        <v>52</v>
      </c>
      <c r="B4">
        <v>14</v>
      </c>
      <c r="C4" t="s">
        <v>52</v>
      </c>
      <c r="G4" t="s">
        <v>52</v>
      </c>
    </row>
    <row r="5" spans="1:7" x14ac:dyDescent="0.25">
      <c r="A5" t="s">
        <v>53</v>
      </c>
      <c r="B5">
        <v>15</v>
      </c>
      <c r="C5" t="s">
        <v>54</v>
      </c>
      <c r="G5" t="s">
        <v>53</v>
      </c>
    </row>
    <row r="6" spans="1:7" x14ac:dyDescent="0.25">
      <c r="A6" t="s">
        <v>55</v>
      </c>
      <c r="B6">
        <v>16</v>
      </c>
      <c r="C6" t="s">
        <v>55</v>
      </c>
      <c r="G6" t="s">
        <v>55</v>
      </c>
    </row>
    <row r="7" spans="1:7" x14ac:dyDescent="0.25">
      <c r="A7" t="s">
        <v>56</v>
      </c>
      <c r="B7">
        <v>17</v>
      </c>
      <c r="C7" t="s">
        <v>56</v>
      </c>
      <c r="G7" t="s">
        <v>56</v>
      </c>
    </row>
    <row r="8" spans="1:7" x14ac:dyDescent="0.25">
      <c r="A8" t="s">
        <v>57</v>
      </c>
      <c r="B8">
        <v>18</v>
      </c>
      <c r="C8" t="s">
        <v>58</v>
      </c>
      <c r="G8" t="s">
        <v>57</v>
      </c>
    </row>
    <row r="9" spans="1:7" x14ac:dyDescent="0.25">
      <c r="A9" t="s">
        <v>59</v>
      </c>
      <c r="B9">
        <v>19</v>
      </c>
      <c r="C9" t="s">
        <v>60</v>
      </c>
      <c r="G9" t="s">
        <v>59</v>
      </c>
    </row>
    <row r="10" spans="1:7" x14ac:dyDescent="0.25">
      <c r="A10" t="s">
        <v>61</v>
      </c>
      <c r="B10">
        <v>20</v>
      </c>
      <c r="C10" t="s">
        <v>61</v>
      </c>
      <c r="G10" t="s">
        <v>61</v>
      </c>
    </row>
    <row r="11" spans="1:7" x14ac:dyDescent="0.25">
      <c r="A11" t="s">
        <v>62</v>
      </c>
      <c r="B11">
        <v>21</v>
      </c>
      <c r="C11" t="s">
        <v>62</v>
      </c>
      <c r="G11" t="s">
        <v>62</v>
      </c>
    </row>
    <row r="12" spans="1:7" x14ac:dyDescent="0.25">
      <c r="A12" t="s">
        <v>63</v>
      </c>
      <c r="B12">
        <v>22</v>
      </c>
      <c r="C12" t="s">
        <v>63</v>
      </c>
      <c r="G12" t="s">
        <v>63</v>
      </c>
    </row>
    <row r="13" spans="1:7" x14ac:dyDescent="0.25">
      <c r="A13" t="s">
        <v>64</v>
      </c>
      <c r="B13">
        <v>23</v>
      </c>
      <c r="C13" t="s">
        <v>64</v>
      </c>
      <c r="G13" t="s">
        <v>64</v>
      </c>
    </row>
    <row r="14" spans="1:7" x14ac:dyDescent="0.25">
      <c r="A14">
        <v>1</v>
      </c>
      <c r="B14">
        <v>24</v>
      </c>
      <c r="C14" t="s">
        <v>65</v>
      </c>
      <c r="G14">
        <v>1</v>
      </c>
    </row>
    <row r="15" spans="1:7" x14ac:dyDescent="0.25">
      <c r="A15">
        <v>3</v>
      </c>
      <c r="B15">
        <v>25</v>
      </c>
      <c r="C15" t="s">
        <v>66</v>
      </c>
      <c r="G15">
        <v>3</v>
      </c>
    </row>
    <row r="16" spans="1:7" x14ac:dyDescent="0.25">
      <c r="A16">
        <v>5</v>
      </c>
      <c r="B16">
        <v>26</v>
      </c>
      <c r="C16" t="s">
        <v>67</v>
      </c>
      <c r="G16">
        <v>5</v>
      </c>
    </row>
    <row r="17" spans="1:7" x14ac:dyDescent="0.25">
      <c r="A17">
        <v>7</v>
      </c>
      <c r="B17">
        <v>27</v>
      </c>
      <c r="C17" t="s">
        <v>68</v>
      </c>
      <c r="G17">
        <v>7</v>
      </c>
    </row>
    <row r="18" spans="1:7" x14ac:dyDescent="0.25">
      <c r="A18">
        <v>9</v>
      </c>
      <c r="B18">
        <v>28</v>
      </c>
      <c r="C18" t="s">
        <v>69</v>
      </c>
      <c r="G18">
        <v>9</v>
      </c>
    </row>
    <row r="19" spans="1:7" x14ac:dyDescent="0.25">
      <c r="A19">
        <v>11</v>
      </c>
      <c r="B19">
        <v>29</v>
      </c>
      <c r="C19">
        <v>11</v>
      </c>
      <c r="G19">
        <v>11</v>
      </c>
    </row>
    <row r="20" spans="1:7" x14ac:dyDescent="0.25">
      <c r="A20">
        <v>13</v>
      </c>
      <c r="B20">
        <v>30</v>
      </c>
      <c r="C20">
        <v>13</v>
      </c>
      <c r="G20">
        <v>13</v>
      </c>
    </row>
    <row r="21" spans="1:7" x14ac:dyDescent="0.25">
      <c r="A21">
        <v>15</v>
      </c>
      <c r="B21">
        <v>31</v>
      </c>
      <c r="C21">
        <v>15</v>
      </c>
      <c r="G21">
        <v>15</v>
      </c>
    </row>
    <row r="22" spans="1:7" x14ac:dyDescent="0.25">
      <c r="A22">
        <v>17</v>
      </c>
      <c r="B22">
        <v>32</v>
      </c>
      <c r="C22">
        <v>17</v>
      </c>
      <c r="G22">
        <v>17</v>
      </c>
    </row>
    <row r="23" spans="1:7" x14ac:dyDescent="0.25">
      <c r="A23">
        <v>18</v>
      </c>
      <c r="B23">
        <v>33</v>
      </c>
      <c r="C23">
        <v>18</v>
      </c>
      <c r="G23">
        <v>18</v>
      </c>
    </row>
    <row r="24" spans="1:7" x14ac:dyDescent="0.25">
      <c r="A24">
        <v>19</v>
      </c>
      <c r="B24">
        <v>34</v>
      </c>
      <c r="C24">
        <v>19</v>
      </c>
      <c r="G24">
        <v>19</v>
      </c>
    </row>
    <row r="25" spans="1:7" x14ac:dyDescent="0.25">
      <c r="A25">
        <v>20</v>
      </c>
      <c r="B25">
        <v>35</v>
      </c>
      <c r="C25">
        <v>20</v>
      </c>
      <c r="G25">
        <v>20</v>
      </c>
    </row>
    <row r="26" spans="1:7" x14ac:dyDescent="0.25">
      <c r="A26">
        <v>21</v>
      </c>
      <c r="B26">
        <v>36</v>
      </c>
      <c r="C26">
        <v>21</v>
      </c>
      <c r="G26">
        <v>21</v>
      </c>
    </row>
    <row r="27" spans="1:7" x14ac:dyDescent="0.25">
      <c r="A27">
        <v>22</v>
      </c>
      <c r="B27">
        <v>37</v>
      </c>
      <c r="C27">
        <v>22</v>
      </c>
      <c r="G27">
        <v>22</v>
      </c>
    </row>
    <row r="28" spans="1:7" x14ac:dyDescent="0.25">
      <c r="A28">
        <v>23</v>
      </c>
      <c r="B28">
        <v>38</v>
      </c>
      <c r="C28">
        <v>23</v>
      </c>
      <c r="G28">
        <v>23</v>
      </c>
    </row>
    <row r="29" spans="1:7" x14ac:dyDescent="0.25">
      <c r="A29">
        <v>24</v>
      </c>
      <c r="B29">
        <v>39</v>
      </c>
      <c r="C29">
        <v>24</v>
      </c>
      <c r="G29">
        <v>24</v>
      </c>
    </row>
    <row r="30" spans="1:7" x14ac:dyDescent="0.25">
      <c r="A30">
        <v>25</v>
      </c>
      <c r="B30">
        <v>40</v>
      </c>
      <c r="C30">
        <v>25</v>
      </c>
      <c r="G30">
        <v>25</v>
      </c>
    </row>
    <row r="31" spans="1:7" x14ac:dyDescent="0.25">
      <c r="A31">
        <v>26</v>
      </c>
      <c r="B31">
        <v>41</v>
      </c>
      <c r="C31">
        <v>26</v>
      </c>
      <c r="G31">
        <v>26</v>
      </c>
    </row>
    <row r="32" spans="1:7" x14ac:dyDescent="0.25">
      <c r="A32">
        <v>27</v>
      </c>
      <c r="B32">
        <v>42</v>
      </c>
      <c r="C32">
        <v>27</v>
      </c>
      <c r="G32">
        <v>27</v>
      </c>
    </row>
    <row r="33" spans="1:7" x14ac:dyDescent="0.25">
      <c r="A33">
        <v>28</v>
      </c>
      <c r="B33">
        <v>43</v>
      </c>
      <c r="C33">
        <v>28</v>
      </c>
      <c r="G33">
        <v>28</v>
      </c>
    </row>
    <row r="34" spans="1:7" x14ac:dyDescent="0.25">
      <c r="A34">
        <v>29</v>
      </c>
      <c r="B34">
        <v>44</v>
      </c>
      <c r="C34">
        <v>29</v>
      </c>
      <c r="G34">
        <v>29</v>
      </c>
    </row>
    <row r="35" spans="1:7" x14ac:dyDescent="0.25">
      <c r="A35">
        <v>30</v>
      </c>
      <c r="B35">
        <v>45</v>
      </c>
      <c r="C35">
        <v>30</v>
      </c>
      <c r="G35">
        <v>30</v>
      </c>
    </row>
    <row r="36" spans="1:7" x14ac:dyDescent="0.25">
      <c r="A36">
        <v>31</v>
      </c>
      <c r="B36">
        <v>46</v>
      </c>
      <c r="C36">
        <v>31</v>
      </c>
      <c r="G36">
        <v>31</v>
      </c>
    </row>
    <row r="37" spans="1:7" x14ac:dyDescent="0.25">
      <c r="A37">
        <v>32</v>
      </c>
      <c r="B37">
        <v>47</v>
      </c>
      <c r="C37">
        <v>32</v>
      </c>
      <c r="G37">
        <v>32</v>
      </c>
    </row>
    <row r="38" spans="1:7" x14ac:dyDescent="0.25">
      <c r="A38">
        <v>33</v>
      </c>
      <c r="B38">
        <v>48</v>
      </c>
      <c r="C38">
        <v>33</v>
      </c>
      <c r="G38">
        <v>33</v>
      </c>
    </row>
    <row r="39" spans="1:7" x14ac:dyDescent="0.25">
      <c r="A39">
        <v>34</v>
      </c>
      <c r="B39">
        <v>49</v>
      </c>
      <c r="C39">
        <v>34</v>
      </c>
      <c r="G39">
        <v>34</v>
      </c>
    </row>
    <row r="40" spans="1:7" x14ac:dyDescent="0.25">
      <c r="A40">
        <v>35</v>
      </c>
      <c r="B40">
        <v>50</v>
      </c>
      <c r="C40">
        <v>35</v>
      </c>
      <c r="G40">
        <v>35</v>
      </c>
    </row>
    <row r="41" spans="1:7" x14ac:dyDescent="0.25">
      <c r="A41">
        <v>36</v>
      </c>
      <c r="B41">
        <v>51</v>
      </c>
      <c r="C41">
        <v>36</v>
      </c>
      <c r="G41">
        <v>36</v>
      </c>
    </row>
    <row r="42" spans="1:7" x14ac:dyDescent="0.25">
      <c r="A42">
        <v>37</v>
      </c>
      <c r="B42">
        <v>52</v>
      </c>
      <c r="C42">
        <v>37</v>
      </c>
      <c r="G42">
        <v>37</v>
      </c>
    </row>
    <row r="43" spans="1:7" x14ac:dyDescent="0.25">
      <c r="A43">
        <v>38</v>
      </c>
      <c r="B43">
        <v>53</v>
      </c>
      <c r="C43">
        <v>38</v>
      </c>
      <c r="G43">
        <v>38</v>
      </c>
    </row>
    <row r="44" spans="1:7" x14ac:dyDescent="0.25">
      <c r="A44">
        <v>39</v>
      </c>
      <c r="B44">
        <v>54</v>
      </c>
      <c r="C44">
        <v>39</v>
      </c>
      <c r="G44">
        <v>39</v>
      </c>
    </row>
    <row r="45" spans="1:7" x14ac:dyDescent="0.25">
      <c r="A45">
        <v>40</v>
      </c>
      <c r="B45">
        <v>55</v>
      </c>
      <c r="C45">
        <v>40</v>
      </c>
      <c r="G45">
        <v>40</v>
      </c>
    </row>
    <row r="46" spans="1:7" x14ac:dyDescent="0.25">
      <c r="A46">
        <v>41</v>
      </c>
      <c r="B46">
        <v>56</v>
      </c>
      <c r="C46">
        <v>41</v>
      </c>
      <c r="G46">
        <v>41</v>
      </c>
    </row>
    <row r="47" spans="1:7" x14ac:dyDescent="0.25">
      <c r="A47">
        <v>42</v>
      </c>
      <c r="B47">
        <v>57</v>
      </c>
      <c r="C47">
        <v>42</v>
      </c>
      <c r="G47">
        <v>42</v>
      </c>
    </row>
    <row r="48" spans="1:7" x14ac:dyDescent="0.25">
      <c r="A48">
        <v>43</v>
      </c>
      <c r="B48">
        <v>58</v>
      </c>
      <c r="C48">
        <v>43</v>
      </c>
      <c r="G48">
        <v>43</v>
      </c>
    </row>
    <row r="49" spans="1:7" x14ac:dyDescent="0.25">
      <c r="A49">
        <v>44</v>
      </c>
      <c r="B49">
        <v>59</v>
      </c>
      <c r="C49">
        <v>44</v>
      </c>
      <c r="G49">
        <v>44</v>
      </c>
    </row>
    <row r="50" spans="1:7" x14ac:dyDescent="0.25">
      <c r="A50">
        <v>45</v>
      </c>
      <c r="B50">
        <v>60</v>
      </c>
      <c r="C50">
        <v>45</v>
      </c>
      <c r="G50">
        <v>45</v>
      </c>
    </row>
    <row r="51" spans="1:7" x14ac:dyDescent="0.25">
      <c r="A51">
        <v>46</v>
      </c>
      <c r="B51">
        <v>61</v>
      </c>
      <c r="C51">
        <v>46</v>
      </c>
      <c r="G51">
        <v>46</v>
      </c>
    </row>
    <row r="52" spans="1:7" x14ac:dyDescent="0.25">
      <c r="A52">
        <v>47</v>
      </c>
      <c r="B52">
        <v>62</v>
      </c>
      <c r="C52">
        <v>47</v>
      </c>
      <c r="G52">
        <v>47</v>
      </c>
    </row>
    <row r="53" spans="1:7" x14ac:dyDescent="0.25">
      <c r="A53">
        <v>48</v>
      </c>
      <c r="B53">
        <v>63</v>
      </c>
      <c r="C53">
        <v>48</v>
      </c>
      <c r="G53">
        <v>48</v>
      </c>
    </row>
    <row r="54" spans="1:7" x14ac:dyDescent="0.25">
      <c r="A54">
        <v>49</v>
      </c>
      <c r="B54">
        <v>64</v>
      </c>
      <c r="C54">
        <v>49</v>
      </c>
      <c r="G54">
        <v>49</v>
      </c>
    </row>
    <row r="55" spans="1:7" x14ac:dyDescent="0.25">
      <c r="A55">
        <v>50</v>
      </c>
      <c r="B55">
        <v>65</v>
      </c>
      <c r="C55">
        <v>50</v>
      </c>
      <c r="G55">
        <v>50</v>
      </c>
    </row>
    <row r="56" spans="1:7" x14ac:dyDescent="0.25">
      <c r="A56">
        <v>2</v>
      </c>
      <c r="B56">
        <v>66</v>
      </c>
      <c r="C56" t="s">
        <v>70</v>
      </c>
      <c r="G56">
        <v>2</v>
      </c>
    </row>
    <row r="57" spans="1:7" x14ac:dyDescent="0.25">
      <c r="A57">
        <v>4</v>
      </c>
      <c r="B57">
        <v>67</v>
      </c>
      <c r="C57" t="s">
        <v>71</v>
      </c>
      <c r="G57">
        <v>4</v>
      </c>
    </row>
    <row r="58" spans="1:7" x14ac:dyDescent="0.25">
      <c r="A58">
        <v>6</v>
      </c>
      <c r="B58">
        <v>68</v>
      </c>
      <c r="C58" t="s">
        <v>72</v>
      </c>
      <c r="G58">
        <v>6</v>
      </c>
    </row>
    <row r="59" spans="1:7" x14ac:dyDescent="0.25">
      <c r="A59">
        <v>8</v>
      </c>
      <c r="B59">
        <v>69</v>
      </c>
      <c r="C59" t="s">
        <v>73</v>
      </c>
      <c r="G59">
        <v>8</v>
      </c>
    </row>
    <row r="60" spans="1:7" x14ac:dyDescent="0.25">
      <c r="A60">
        <v>10</v>
      </c>
      <c r="B60">
        <v>70</v>
      </c>
      <c r="C60">
        <v>10</v>
      </c>
      <c r="G60">
        <v>10</v>
      </c>
    </row>
    <row r="61" spans="1:7" x14ac:dyDescent="0.25">
      <c r="A61">
        <v>12</v>
      </c>
      <c r="B61">
        <v>71</v>
      </c>
      <c r="C61">
        <v>12</v>
      </c>
      <c r="G61">
        <v>12</v>
      </c>
    </row>
    <row r="62" spans="1:7" x14ac:dyDescent="0.25">
      <c r="A62">
        <v>14</v>
      </c>
      <c r="B62">
        <v>72</v>
      </c>
      <c r="C62">
        <v>14</v>
      </c>
      <c r="G62">
        <v>14</v>
      </c>
    </row>
    <row r="63" spans="1:7" x14ac:dyDescent="0.25">
      <c r="A63">
        <v>16</v>
      </c>
      <c r="B63">
        <v>73</v>
      </c>
      <c r="C63">
        <v>16</v>
      </c>
      <c r="G63">
        <v>16</v>
      </c>
    </row>
    <row r="64" spans="1:7" x14ac:dyDescent="0.25">
      <c r="A64">
        <v>0</v>
      </c>
      <c r="B64">
        <v>74</v>
      </c>
      <c r="C64" t="s">
        <v>74</v>
      </c>
      <c r="G64">
        <v>0</v>
      </c>
    </row>
    <row r="65" spans="1:7" x14ac:dyDescent="0.25">
      <c r="A65" t="s">
        <v>75</v>
      </c>
      <c r="B65">
        <v>75</v>
      </c>
      <c r="C65" t="s">
        <v>75</v>
      </c>
      <c r="G65" t="s">
        <v>75</v>
      </c>
    </row>
    <row r="66" spans="1:7" x14ac:dyDescent="0.25">
      <c r="A66" t="s">
        <v>76</v>
      </c>
      <c r="B66">
        <v>76</v>
      </c>
      <c r="C66" t="s">
        <v>76</v>
      </c>
      <c r="G66" t="s">
        <v>76</v>
      </c>
    </row>
    <row r="67" spans="1:7" x14ac:dyDescent="0.25">
      <c r="A67" t="s">
        <v>77</v>
      </c>
      <c r="B67">
        <v>77</v>
      </c>
      <c r="C67" t="s">
        <v>77</v>
      </c>
      <c r="G67" t="s">
        <v>77</v>
      </c>
    </row>
    <row r="68" spans="1:7" x14ac:dyDescent="0.25">
      <c r="A68" t="s">
        <v>78</v>
      </c>
      <c r="B68">
        <v>78</v>
      </c>
      <c r="C68" t="s">
        <v>78</v>
      </c>
      <c r="G68" t="s">
        <v>78</v>
      </c>
    </row>
    <row r="69" spans="1:7" x14ac:dyDescent="0.25">
      <c r="A69" t="s">
        <v>79</v>
      </c>
      <c r="B69">
        <v>79</v>
      </c>
      <c r="C69" t="s">
        <v>79</v>
      </c>
      <c r="G69" t="s">
        <v>79</v>
      </c>
    </row>
    <row r="70" spans="1:7" x14ac:dyDescent="0.25">
      <c r="A70" t="s">
        <v>80</v>
      </c>
      <c r="B70">
        <v>80</v>
      </c>
      <c r="C70" t="s">
        <v>80</v>
      </c>
      <c r="G70" t="s">
        <v>80</v>
      </c>
    </row>
    <row r="71" spans="1:7" x14ac:dyDescent="0.25">
      <c r="A71" t="s">
        <v>81</v>
      </c>
      <c r="B71">
        <v>81</v>
      </c>
      <c r="C71" t="s">
        <v>81</v>
      </c>
      <c r="G71" t="s">
        <v>81</v>
      </c>
    </row>
    <row r="72" spans="1:7" x14ac:dyDescent="0.25">
      <c r="A72" t="s">
        <v>82</v>
      </c>
      <c r="B72">
        <v>82</v>
      </c>
      <c r="C72" t="s">
        <v>82</v>
      </c>
      <c r="G72" t="s">
        <v>82</v>
      </c>
    </row>
    <row r="73" spans="1:7" x14ac:dyDescent="0.25">
      <c r="A73" t="s">
        <v>83</v>
      </c>
      <c r="B73">
        <v>83</v>
      </c>
      <c r="C73" t="s">
        <v>83</v>
      </c>
      <c r="G73" t="s">
        <v>83</v>
      </c>
    </row>
    <row r="74" spans="1:7" x14ac:dyDescent="0.25">
      <c r="A74" t="s">
        <v>84</v>
      </c>
      <c r="B74">
        <v>84</v>
      </c>
      <c r="C74" t="s">
        <v>84</v>
      </c>
      <c r="G74" t="s">
        <v>84</v>
      </c>
    </row>
    <row r="75" spans="1:7" x14ac:dyDescent="0.25">
      <c r="A75" t="s">
        <v>85</v>
      </c>
      <c r="B75">
        <v>85</v>
      </c>
      <c r="C75" t="s">
        <v>85</v>
      </c>
      <c r="G75" t="s">
        <v>85</v>
      </c>
    </row>
    <row r="76" spans="1:7" x14ac:dyDescent="0.25">
      <c r="A76" t="s">
        <v>86</v>
      </c>
      <c r="B76">
        <v>86</v>
      </c>
      <c r="C76" t="s">
        <v>86</v>
      </c>
      <c r="G76" t="s">
        <v>86</v>
      </c>
    </row>
    <row r="77" spans="1:7" x14ac:dyDescent="0.25">
      <c r="A77" t="s">
        <v>87</v>
      </c>
      <c r="B77">
        <v>87</v>
      </c>
      <c r="C77" t="s">
        <v>87</v>
      </c>
      <c r="G77" t="s">
        <v>87</v>
      </c>
    </row>
    <row r="78" spans="1:7" x14ac:dyDescent="0.25">
      <c r="A78" t="s">
        <v>88</v>
      </c>
      <c r="B78">
        <v>88</v>
      </c>
      <c r="C78" t="s">
        <v>88</v>
      </c>
      <c r="G78" t="s">
        <v>88</v>
      </c>
    </row>
    <row r="79" spans="1:7" x14ac:dyDescent="0.25">
      <c r="A79" t="s">
        <v>89</v>
      </c>
      <c r="B79">
        <v>89</v>
      </c>
      <c r="C79" t="s">
        <v>89</v>
      </c>
      <c r="G79" t="s">
        <v>89</v>
      </c>
    </row>
    <row r="80" spans="1:7" x14ac:dyDescent="0.25">
      <c r="A80" t="s">
        <v>90</v>
      </c>
      <c r="B80">
        <v>90</v>
      </c>
      <c r="C80" t="s">
        <v>90</v>
      </c>
      <c r="G80" t="s">
        <v>90</v>
      </c>
    </row>
    <row r="81" spans="1:7" x14ac:dyDescent="0.25">
      <c r="A81" t="s">
        <v>91</v>
      </c>
      <c r="B81">
        <v>91</v>
      </c>
      <c r="C81" t="s">
        <v>91</v>
      </c>
      <c r="G81" t="s">
        <v>91</v>
      </c>
    </row>
    <row r="82" spans="1:7" x14ac:dyDescent="0.25">
      <c r="A82" t="s">
        <v>92</v>
      </c>
      <c r="B82">
        <v>92</v>
      </c>
      <c r="C82" t="s">
        <v>92</v>
      </c>
      <c r="G82" t="s">
        <v>92</v>
      </c>
    </row>
    <row r="83" spans="1:7" x14ac:dyDescent="0.25">
      <c r="A83" t="s">
        <v>93</v>
      </c>
      <c r="B83">
        <v>93</v>
      </c>
      <c r="C83" t="s">
        <v>93</v>
      </c>
      <c r="G83" t="s">
        <v>93</v>
      </c>
    </row>
    <row r="84" spans="1:7" x14ac:dyDescent="0.25">
      <c r="A84" t="s">
        <v>94</v>
      </c>
      <c r="B84">
        <v>94</v>
      </c>
      <c r="C84" t="s">
        <v>94</v>
      </c>
      <c r="G84" t="s">
        <v>94</v>
      </c>
    </row>
    <row r="85" spans="1:7" x14ac:dyDescent="0.25">
      <c r="A85" t="s">
        <v>95</v>
      </c>
      <c r="B85">
        <v>95</v>
      </c>
      <c r="C85" t="s">
        <v>95</v>
      </c>
      <c r="G85" t="s">
        <v>95</v>
      </c>
    </row>
    <row r="86" spans="1:7" x14ac:dyDescent="0.25">
      <c r="A86" t="s">
        <v>96</v>
      </c>
      <c r="B86">
        <v>96</v>
      </c>
      <c r="C86" t="s">
        <v>96</v>
      </c>
      <c r="G86" t="s">
        <v>96</v>
      </c>
    </row>
    <row r="87" spans="1:7" x14ac:dyDescent="0.25">
      <c r="A87" t="s">
        <v>97</v>
      </c>
      <c r="B87">
        <v>97</v>
      </c>
      <c r="C87" t="s">
        <v>97</v>
      </c>
      <c r="G87" t="s">
        <v>97</v>
      </c>
    </row>
    <row r="88" spans="1:7" x14ac:dyDescent="0.25">
      <c r="A88" t="s">
        <v>98</v>
      </c>
      <c r="B88">
        <v>98</v>
      </c>
      <c r="C88" t="s">
        <v>98</v>
      </c>
      <c r="G88" t="s">
        <v>98</v>
      </c>
    </row>
    <row r="89" spans="1:7" x14ac:dyDescent="0.25">
      <c r="A89" t="s">
        <v>99</v>
      </c>
      <c r="B89">
        <v>99</v>
      </c>
      <c r="C89" t="s">
        <v>99</v>
      </c>
      <c r="G89" t="s">
        <v>99</v>
      </c>
    </row>
    <row r="90" spans="1:7" x14ac:dyDescent="0.25">
      <c r="A90" t="s">
        <v>100</v>
      </c>
      <c r="B90">
        <v>100</v>
      </c>
      <c r="C90" t="s">
        <v>100</v>
      </c>
      <c r="G90" t="s">
        <v>100</v>
      </c>
    </row>
    <row r="91" spans="1:7" x14ac:dyDescent="0.25">
      <c r="A91" t="s">
        <v>101</v>
      </c>
      <c r="B91">
        <v>101</v>
      </c>
      <c r="C91" t="s">
        <v>101</v>
      </c>
      <c r="G91" t="s">
        <v>101</v>
      </c>
    </row>
    <row r="92" spans="1:7" x14ac:dyDescent="0.25">
      <c r="A92" t="s">
        <v>102</v>
      </c>
      <c r="B92">
        <v>102</v>
      </c>
      <c r="C92" t="s">
        <v>102</v>
      </c>
      <c r="G92" t="s">
        <v>102</v>
      </c>
    </row>
    <row r="93" spans="1:7" x14ac:dyDescent="0.25">
      <c r="A93" t="s">
        <v>103</v>
      </c>
      <c r="B93">
        <v>103</v>
      </c>
      <c r="C93" t="s">
        <v>103</v>
      </c>
      <c r="G93" t="s">
        <v>103</v>
      </c>
    </row>
    <row r="94" spans="1:7" x14ac:dyDescent="0.25">
      <c r="A94" t="s">
        <v>104</v>
      </c>
      <c r="B94">
        <v>104</v>
      </c>
      <c r="C94" t="s">
        <v>104</v>
      </c>
      <c r="G94" t="s">
        <v>104</v>
      </c>
    </row>
    <row r="95" spans="1:7" x14ac:dyDescent="0.25">
      <c r="A95" t="s">
        <v>105</v>
      </c>
      <c r="B95">
        <v>105</v>
      </c>
      <c r="C95" t="s">
        <v>105</v>
      </c>
      <c r="G95" t="s">
        <v>105</v>
      </c>
    </row>
    <row r="96" spans="1:7" x14ac:dyDescent="0.25">
      <c r="A96" t="s">
        <v>106</v>
      </c>
      <c r="B96">
        <v>106</v>
      </c>
      <c r="C96" t="s">
        <v>106</v>
      </c>
      <c r="G96" t="s">
        <v>106</v>
      </c>
    </row>
    <row r="97" spans="1:7" x14ac:dyDescent="0.25">
      <c r="A97" t="s">
        <v>107</v>
      </c>
      <c r="B97">
        <v>107</v>
      </c>
      <c r="C97" t="s">
        <v>107</v>
      </c>
      <c r="G97" t="s">
        <v>107</v>
      </c>
    </row>
    <row r="98" spans="1:7" x14ac:dyDescent="0.25">
      <c r="A98" t="s">
        <v>108</v>
      </c>
      <c r="B98">
        <v>108</v>
      </c>
      <c r="C98" t="s">
        <v>108</v>
      </c>
      <c r="G98" t="s">
        <v>108</v>
      </c>
    </row>
    <row r="99" spans="1:7" x14ac:dyDescent="0.25">
      <c r="A99" t="s">
        <v>109</v>
      </c>
      <c r="B99">
        <v>109</v>
      </c>
      <c r="C99" t="s">
        <v>109</v>
      </c>
      <c r="G99" t="s">
        <v>109</v>
      </c>
    </row>
    <row r="100" spans="1:7" x14ac:dyDescent="0.25">
      <c r="A100" t="s">
        <v>110</v>
      </c>
      <c r="B100">
        <v>110</v>
      </c>
      <c r="C100" t="s">
        <v>110</v>
      </c>
      <c r="G100" t="s">
        <v>110</v>
      </c>
    </row>
    <row r="101" spans="1:7" x14ac:dyDescent="0.25">
      <c r="A101" t="s">
        <v>111</v>
      </c>
      <c r="B101">
        <v>111</v>
      </c>
      <c r="C101" t="s">
        <v>111</v>
      </c>
      <c r="G101" t="s">
        <v>111</v>
      </c>
    </row>
    <row r="102" spans="1:7" x14ac:dyDescent="0.25">
      <c r="A102" t="s">
        <v>112</v>
      </c>
      <c r="B102">
        <v>112</v>
      </c>
      <c r="C102" t="s">
        <v>112</v>
      </c>
      <c r="G102" t="s">
        <v>112</v>
      </c>
    </row>
    <row r="103" spans="1:7" x14ac:dyDescent="0.25">
      <c r="A103" t="s">
        <v>113</v>
      </c>
      <c r="B103">
        <v>113</v>
      </c>
      <c r="C103" t="s">
        <v>113</v>
      </c>
      <c r="G103" t="s">
        <v>113</v>
      </c>
    </row>
    <row r="104" spans="1:7" x14ac:dyDescent="0.25">
      <c r="A104" t="s">
        <v>114</v>
      </c>
      <c r="B104">
        <v>114</v>
      </c>
      <c r="C104" t="s">
        <v>114</v>
      </c>
      <c r="G104" t="s">
        <v>114</v>
      </c>
    </row>
    <row r="105" spans="1:7" x14ac:dyDescent="0.25">
      <c r="A105" t="s">
        <v>115</v>
      </c>
      <c r="B105">
        <v>115</v>
      </c>
      <c r="C105" t="s">
        <v>115</v>
      </c>
      <c r="G105" t="s">
        <v>115</v>
      </c>
    </row>
    <row r="106" spans="1:7" x14ac:dyDescent="0.25">
      <c r="A106" t="s">
        <v>116</v>
      </c>
      <c r="B106">
        <v>116</v>
      </c>
      <c r="C106" t="s">
        <v>116</v>
      </c>
      <c r="G106" t="s">
        <v>116</v>
      </c>
    </row>
    <row r="107" spans="1:7" x14ac:dyDescent="0.25">
      <c r="A107" t="s">
        <v>117</v>
      </c>
      <c r="B107">
        <v>117</v>
      </c>
      <c r="C107" t="s">
        <v>117</v>
      </c>
      <c r="G107" t="s">
        <v>117</v>
      </c>
    </row>
    <row r="108" spans="1:7" x14ac:dyDescent="0.25">
      <c r="A108" t="s">
        <v>118</v>
      </c>
      <c r="B108">
        <v>118</v>
      </c>
      <c r="C108" t="s">
        <v>118</v>
      </c>
      <c r="G108" t="s">
        <v>118</v>
      </c>
    </row>
    <row r="109" spans="1:7" x14ac:dyDescent="0.25">
      <c r="A109" t="s">
        <v>119</v>
      </c>
      <c r="B109">
        <v>119</v>
      </c>
      <c r="C109" t="s">
        <v>119</v>
      </c>
      <c r="G109" t="s">
        <v>119</v>
      </c>
    </row>
    <row r="110" spans="1:7" x14ac:dyDescent="0.25">
      <c r="A110" t="s">
        <v>120</v>
      </c>
      <c r="B110">
        <v>120</v>
      </c>
      <c r="C110" t="s">
        <v>120</v>
      </c>
      <c r="G110" t="s">
        <v>120</v>
      </c>
    </row>
    <row r="111" spans="1:7" x14ac:dyDescent="0.25">
      <c r="A111" t="s">
        <v>121</v>
      </c>
      <c r="B111">
        <v>121</v>
      </c>
      <c r="C111" t="s">
        <v>121</v>
      </c>
      <c r="G111" t="s">
        <v>121</v>
      </c>
    </row>
    <row r="112" spans="1:7" x14ac:dyDescent="0.25">
      <c r="A112" t="s">
        <v>122</v>
      </c>
      <c r="B112">
        <v>122</v>
      </c>
      <c r="C112" t="s">
        <v>122</v>
      </c>
      <c r="G112" t="s">
        <v>122</v>
      </c>
    </row>
    <row r="113" spans="1:7" x14ac:dyDescent="0.25">
      <c r="A113" t="s">
        <v>123</v>
      </c>
      <c r="B113">
        <v>301</v>
      </c>
      <c r="C113" t="s">
        <v>123</v>
      </c>
      <c r="G113" t="s">
        <v>123</v>
      </c>
    </row>
    <row r="114" spans="1:7" x14ac:dyDescent="0.25">
      <c r="A114" t="s">
        <v>124</v>
      </c>
      <c r="B114">
        <v>302</v>
      </c>
      <c r="C114" t="s">
        <v>124</v>
      </c>
      <c r="G114" t="s">
        <v>124</v>
      </c>
    </row>
    <row r="115" spans="1:7" x14ac:dyDescent="0.25">
      <c r="A115" t="s">
        <v>125</v>
      </c>
      <c r="B115">
        <v>303</v>
      </c>
      <c r="C115" t="s">
        <v>125</v>
      </c>
      <c r="G115" t="s">
        <v>125</v>
      </c>
    </row>
    <row r="116" spans="1:7" x14ac:dyDescent="0.25">
      <c r="A116" t="s">
        <v>126</v>
      </c>
      <c r="B116">
        <v>304</v>
      </c>
      <c r="C116" t="s">
        <v>126</v>
      </c>
      <c r="G116" t="s">
        <v>126</v>
      </c>
    </row>
    <row r="117" spans="1:7" x14ac:dyDescent="0.25">
      <c r="A117" t="s">
        <v>127</v>
      </c>
      <c r="B117">
        <v>305</v>
      </c>
      <c r="C117" t="s">
        <v>127</v>
      </c>
      <c r="G117" t="s">
        <v>127</v>
      </c>
    </row>
    <row r="118" spans="1:7" x14ac:dyDescent="0.25">
      <c r="A118" t="s">
        <v>128</v>
      </c>
      <c r="B118">
        <v>306</v>
      </c>
      <c r="C118" t="s">
        <v>128</v>
      </c>
      <c r="G118" t="s">
        <v>128</v>
      </c>
    </row>
    <row r="119" spans="1:7" x14ac:dyDescent="0.25">
      <c r="A119" t="s">
        <v>129</v>
      </c>
      <c r="B119">
        <v>307</v>
      </c>
      <c r="C119" t="s">
        <v>129</v>
      </c>
      <c r="G119" t="s">
        <v>129</v>
      </c>
    </row>
    <row r="120" spans="1:7" x14ac:dyDescent="0.25">
      <c r="A120" t="s">
        <v>130</v>
      </c>
      <c r="B120">
        <v>309</v>
      </c>
      <c r="C120" t="s">
        <v>130</v>
      </c>
      <c r="G120" t="s">
        <v>130</v>
      </c>
    </row>
    <row r="121" spans="1:7" x14ac:dyDescent="0.25">
      <c r="A121" t="s">
        <v>131</v>
      </c>
      <c r="B121">
        <v>310</v>
      </c>
      <c r="C121" t="s">
        <v>131</v>
      </c>
      <c r="G121" t="s">
        <v>131</v>
      </c>
    </row>
    <row r="122" spans="1:7" x14ac:dyDescent="0.25">
      <c r="A122" t="s">
        <v>132</v>
      </c>
      <c r="B122">
        <v>311</v>
      </c>
      <c r="C122" t="s">
        <v>132</v>
      </c>
      <c r="G122" t="s">
        <v>132</v>
      </c>
    </row>
    <row r="123" spans="1:7" x14ac:dyDescent="0.25">
      <c r="A123" t="s">
        <v>133</v>
      </c>
      <c r="B123">
        <v>312</v>
      </c>
      <c r="C123" t="s">
        <v>133</v>
      </c>
      <c r="G123" t="s">
        <v>133</v>
      </c>
    </row>
    <row r="124" spans="1:7" x14ac:dyDescent="0.25">
      <c r="A124" t="s">
        <v>134</v>
      </c>
      <c r="B124">
        <v>313</v>
      </c>
      <c r="C124" t="s">
        <v>134</v>
      </c>
      <c r="G124" t="s">
        <v>134</v>
      </c>
    </row>
    <row r="125" spans="1:7" x14ac:dyDescent="0.25">
      <c r="A125" t="s">
        <v>135</v>
      </c>
      <c r="B125">
        <v>314</v>
      </c>
      <c r="C125" t="s">
        <v>135</v>
      </c>
      <c r="G125" t="s">
        <v>135</v>
      </c>
    </row>
    <row r="126" spans="1:7" x14ac:dyDescent="0.25">
      <c r="A126" t="s">
        <v>136</v>
      </c>
      <c r="B126">
        <v>315</v>
      </c>
      <c r="C126" t="s">
        <v>136</v>
      </c>
      <c r="G126" t="s">
        <v>136</v>
      </c>
    </row>
    <row r="127" spans="1:7" x14ac:dyDescent="0.25">
      <c r="A127" t="s">
        <v>137</v>
      </c>
      <c r="B127">
        <v>316</v>
      </c>
      <c r="C127" t="s">
        <v>137</v>
      </c>
      <c r="G127" t="s">
        <v>137</v>
      </c>
    </row>
    <row r="128" spans="1:7" x14ac:dyDescent="0.25">
      <c r="A128" t="s">
        <v>138</v>
      </c>
      <c r="B128">
        <v>317</v>
      </c>
      <c r="C128" t="s">
        <v>138</v>
      </c>
      <c r="G128" t="s">
        <v>138</v>
      </c>
    </row>
    <row r="129" spans="1:7" x14ac:dyDescent="0.25">
      <c r="A129" t="s">
        <v>139</v>
      </c>
      <c r="B129">
        <v>792</v>
      </c>
      <c r="C129" t="s">
        <v>139</v>
      </c>
      <c r="G129" t="s">
        <v>139</v>
      </c>
    </row>
    <row r="130" spans="1:7" x14ac:dyDescent="0.25">
      <c r="A130" t="s">
        <v>140</v>
      </c>
      <c r="B130">
        <v>793</v>
      </c>
      <c r="C130" t="s">
        <v>140</v>
      </c>
      <c r="G130" t="s">
        <v>140</v>
      </c>
    </row>
    <row r="131" spans="1:7" x14ac:dyDescent="0.25">
      <c r="A131" t="s">
        <v>141</v>
      </c>
      <c r="B131">
        <v>829</v>
      </c>
      <c r="C131" t="s">
        <v>141</v>
      </c>
      <c r="G131" t="s">
        <v>141</v>
      </c>
    </row>
    <row r="132" spans="1:7" x14ac:dyDescent="0.25">
      <c r="A132" t="s">
        <v>142</v>
      </c>
      <c r="B132">
        <v>830</v>
      </c>
      <c r="C132" t="s">
        <v>142</v>
      </c>
      <c r="G132" t="s">
        <v>142</v>
      </c>
    </row>
    <row r="133" spans="1:7" x14ac:dyDescent="0.25">
      <c r="A133">
        <v>52</v>
      </c>
      <c r="B133">
        <v>831</v>
      </c>
      <c r="C133">
        <v>52</v>
      </c>
      <c r="G133">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688"/>
  <sheetViews>
    <sheetView workbookViewId="0"/>
  </sheetViews>
  <sheetFormatPr defaultRowHeight="15" x14ac:dyDescent="0.25"/>
  <sheetData>
    <row r="1" spans="1:3" x14ac:dyDescent="0.25">
      <c r="A1" t="s">
        <v>47</v>
      </c>
      <c r="B1" t="s">
        <v>48</v>
      </c>
      <c r="C1" t="s">
        <v>49</v>
      </c>
    </row>
    <row r="2" spans="1:3" x14ac:dyDescent="0.25">
      <c r="A2" t="s">
        <v>143</v>
      </c>
      <c r="B2">
        <v>123</v>
      </c>
      <c r="C2" t="s">
        <v>144</v>
      </c>
    </row>
    <row r="3" spans="1:3" x14ac:dyDescent="0.25">
      <c r="A3" t="s">
        <v>145</v>
      </c>
      <c r="B3">
        <v>124</v>
      </c>
      <c r="C3" t="s">
        <v>146</v>
      </c>
    </row>
    <row r="4" spans="1:3" x14ac:dyDescent="0.25">
      <c r="A4" t="s">
        <v>147</v>
      </c>
      <c r="B4">
        <v>125</v>
      </c>
      <c r="C4" t="s">
        <v>148</v>
      </c>
    </row>
    <row r="5" spans="1:3" x14ac:dyDescent="0.25">
      <c r="A5" t="s">
        <v>149</v>
      </c>
      <c r="B5">
        <v>126</v>
      </c>
      <c r="C5" t="s">
        <v>150</v>
      </c>
    </row>
    <row r="6" spans="1:3" x14ac:dyDescent="0.25">
      <c r="A6" t="s">
        <v>151</v>
      </c>
      <c r="B6">
        <v>127</v>
      </c>
      <c r="C6" t="s">
        <v>152</v>
      </c>
    </row>
    <row r="7" spans="1:3" x14ac:dyDescent="0.25">
      <c r="A7" t="s">
        <v>153</v>
      </c>
      <c r="B7">
        <v>128</v>
      </c>
      <c r="C7" t="s">
        <v>154</v>
      </c>
    </row>
    <row r="8" spans="1:3" x14ac:dyDescent="0.25">
      <c r="A8" t="s">
        <v>155</v>
      </c>
      <c r="B8">
        <v>129</v>
      </c>
      <c r="C8" t="s">
        <v>156</v>
      </c>
    </row>
    <row r="9" spans="1:3" x14ac:dyDescent="0.25">
      <c r="A9" t="s">
        <v>157</v>
      </c>
      <c r="B9">
        <v>130</v>
      </c>
      <c r="C9" t="s">
        <v>158</v>
      </c>
    </row>
    <row r="10" spans="1:3" x14ac:dyDescent="0.25">
      <c r="A10" t="s">
        <v>159</v>
      </c>
      <c r="B10">
        <v>131</v>
      </c>
      <c r="C10" t="s">
        <v>160</v>
      </c>
    </row>
    <row r="11" spans="1:3" x14ac:dyDescent="0.25">
      <c r="A11" t="s">
        <v>161</v>
      </c>
      <c r="B11">
        <v>132</v>
      </c>
      <c r="C11" t="s">
        <v>162</v>
      </c>
    </row>
    <row r="12" spans="1:3" x14ac:dyDescent="0.25">
      <c r="A12" t="s">
        <v>163</v>
      </c>
      <c r="B12">
        <v>133</v>
      </c>
      <c r="C12" t="s">
        <v>164</v>
      </c>
    </row>
    <row r="13" spans="1:3" x14ac:dyDescent="0.25">
      <c r="A13" t="s">
        <v>165</v>
      </c>
      <c r="B13">
        <v>134</v>
      </c>
      <c r="C13" t="s">
        <v>166</v>
      </c>
    </row>
    <row r="14" spans="1:3" x14ac:dyDescent="0.25">
      <c r="A14" t="s">
        <v>167</v>
      </c>
      <c r="B14">
        <v>135</v>
      </c>
      <c r="C14" t="s">
        <v>168</v>
      </c>
    </row>
    <row r="15" spans="1:3" x14ac:dyDescent="0.25">
      <c r="A15" t="s">
        <v>169</v>
      </c>
      <c r="B15">
        <v>136</v>
      </c>
      <c r="C15" t="s">
        <v>170</v>
      </c>
    </row>
    <row r="16" spans="1:3" x14ac:dyDescent="0.25">
      <c r="A16" t="s">
        <v>171</v>
      </c>
      <c r="B16">
        <v>137</v>
      </c>
      <c r="C16" t="s">
        <v>172</v>
      </c>
    </row>
    <row r="17" spans="1:3" x14ac:dyDescent="0.25">
      <c r="A17" t="s">
        <v>173</v>
      </c>
      <c r="B17">
        <v>138</v>
      </c>
      <c r="C17" t="s">
        <v>174</v>
      </c>
    </row>
    <row r="18" spans="1:3" x14ac:dyDescent="0.25">
      <c r="A18" t="s">
        <v>175</v>
      </c>
      <c r="B18">
        <v>139</v>
      </c>
      <c r="C18" t="s">
        <v>176</v>
      </c>
    </row>
    <row r="19" spans="1:3" x14ac:dyDescent="0.25">
      <c r="A19" t="s">
        <v>177</v>
      </c>
      <c r="B19">
        <v>140</v>
      </c>
      <c r="C19" t="s">
        <v>178</v>
      </c>
    </row>
    <row r="20" spans="1:3" x14ac:dyDescent="0.25">
      <c r="A20" t="s">
        <v>179</v>
      </c>
      <c r="B20">
        <v>141</v>
      </c>
      <c r="C20" t="s">
        <v>180</v>
      </c>
    </row>
    <row r="21" spans="1:3" x14ac:dyDescent="0.25">
      <c r="A21" t="s">
        <v>181</v>
      </c>
      <c r="B21">
        <v>142</v>
      </c>
      <c r="C21" t="s">
        <v>182</v>
      </c>
    </row>
    <row r="22" spans="1:3" x14ac:dyDescent="0.25">
      <c r="A22" t="s">
        <v>183</v>
      </c>
      <c r="B22">
        <v>143</v>
      </c>
      <c r="C22" t="s">
        <v>184</v>
      </c>
    </row>
    <row r="23" spans="1:3" x14ac:dyDescent="0.25">
      <c r="A23" t="s">
        <v>185</v>
      </c>
      <c r="B23">
        <v>144</v>
      </c>
      <c r="C23" t="s">
        <v>186</v>
      </c>
    </row>
    <row r="24" spans="1:3" x14ac:dyDescent="0.25">
      <c r="A24" t="s">
        <v>187</v>
      </c>
      <c r="B24">
        <v>145</v>
      </c>
      <c r="C24" t="s">
        <v>188</v>
      </c>
    </row>
    <row r="25" spans="1:3" x14ac:dyDescent="0.25">
      <c r="A25" t="s">
        <v>189</v>
      </c>
      <c r="B25">
        <v>146</v>
      </c>
      <c r="C25" t="s">
        <v>190</v>
      </c>
    </row>
    <row r="26" spans="1:3" x14ac:dyDescent="0.25">
      <c r="A26" t="s">
        <v>191</v>
      </c>
      <c r="B26">
        <v>147</v>
      </c>
      <c r="C26" t="s">
        <v>192</v>
      </c>
    </row>
    <row r="27" spans="1:3" x14ac:dyDescent="0.25">
      <c r="A27" t="s">
        <v>193</v>
      </c>
      <c r="B27">
        <v>148</v>
      </c>
      <c r="C27" t="s">
        <v>194</v>
      </c>
    </row>
    <row r="28" spans="1:3" x14ac:dyDescent="0.25">
      <c r="A28" t="s">
        <v>195</v>
      </c>
      <c r="B28">
        <v>149</v>
      </c>
      <c r="C28" t="s">
        <v>196</v>
      </c>
    </row>
    <row r="29" spans="1:3" x14ac:dyDescent="0.25">
      <c r="A29" t="s">
        <v>197</v>
      </c>
      <c r="B29">
        <v>150</v>
      </c>
      <c r="C29" t="s">
        <v>198</v>
      </c>
    </row>
    <row r="30" spans="1:3" x14ac:dyDescent="0.25">
      <c r="A30" t="s">
        <v>199</v>
      </c>
      <c r="B30">
        <v>151</v>
      </c>
      <c r="C30" t="s">
        <v>200</v>
      </c>
    </row>
    <row r="31" spans="1:3" x14ac:dyDescent="0.25">
      <c r="A31" t="s">
        <v>201</v>
      </c>
      <c r="B31">
        <v>152</v>
      </c>
      <c r="C31" t="s">
        <v>202</v>
      </c>
    </row>
    <row r="32" spans="1:3" x14ac:dyDescent="0.25">
      <c r="A32" t="s">
        <v>203</v>
      </c>
      <c r="B32">
        <v>153</v>
      </c>
      <c r="C32" t="s">
        <v>204</v>
      </c>
    </row>
    <row r="33" spans="1:3" x14ac:dyDescent="0.25">
      <c r="A33" t="s">
        <v>205</v>
      </c>
      <c r="B33">
        <v>154</v>
      </c>
      <c r="C33" t="s">
        <v>206</v>
      </c>
    </row>
    <row r="34" spans="1:3" x14ac:dyDescent="0.25">
      <c r="A34" t="s">
        <v>207</v>
      </c>
      <c r="B34">
        <v>155</v>
      </c>
      <c r="C34" t="s">
        <v>208</v>
      </c>
    </row>
    <row r="35" spans="1:3" x14ac:dyDescent="0.25">
      <c r="A35" t="s">
        <v>209</v>
      </c>
      <c r="B35">
        <v>156</v>
      </c>
      <c r="C35" t="s">
        <v>210</v>
      </c>
    </row>
    <row r="36" spans="1:3" x14ac:dyDescent="0.25">
      <c r="A36" t="s">
        <v>211</v>
      </c>
      <c r="B36">
        <v>157</v>
      </c>
      <c r="C36" t="s">
        <v>212</v>
      </c>
    </row>
    <row r="37" spans="1:3" x14ac:dyDescent="0.25">
      <c r="A37" t="s">
        <v>213</v>
      </c>
      <c r="B37">
        <v>158</v>
      </c>
      <c r="C37" t="s">
        <v>214</v>
      </c>
    </row>
    <row r="38" spans="1:3" x14ac:dyDescent="0.25">
      <c r="A38" t="s">
        <v>215</v>
      </c>
      <c r="B38">
        <v>159</v>
      </c>
      <c r="C38" t="s">
        <v>216</v>
      </c>
    </row>
    <row r="39" spans="1:3" x14ac:dyDescent="0.25">
      <c r="A39" t="s">
        <v>217</v>
      </c>
      <c r="B39">
        <v>160</v>
      </c>
      <c r="C39" t="s">
        <v>218</v>
      </c>
    </row>
    <row r="40" spans="1:3" x14ac:dyDescent="0.25">
      <c r="A40" t="s">
        <v>219</v>
      </c>
      <c r="B40">
        <v>161</v>
      </c>
      <c r="C40" t="s">
        <v>220</v>
      </c>
    </row>
    <row r="41" spans="1:3" x14ac:dyDescent="0.25">
      <c r="A41" t="s">
        <v>221</v>
      </c>
      <c r="B41">
        <v>162</v>
      </c>
      <c r="C41" t="s">
        <v>222</v>
      </c>
    </row>
    <row r="42" spans="1:3" x14ac:dyDescent="0.25">
      <c r="A42" t="s">
        <v>223</v>
      </c>
      <c r="B42">
        <v>163</v>
      </c>
      <c r="C42" t="s">
        <v>224</v>
      </c>
    </row>
    <row r="43" spans="1:3" x14ac:dyDescent="0.25">
      <c r="A43" t="s">
        <v>225</v>
      </c>
      <c r="B43">
        <v>164</v>
      </c>
      <c r="C43" t="s">
        <v>226</v>
      </c>
    </row>
    <row r="44" spans="1:3" x14ac:dyDescent="0.25">
      <c r="A44" t="s">
        <v>227</v>
      </c>
      <c r="B44">
        <v>165</v>
      </c>
      <c r="C44" t="s">
        <v>228</v>
      </c>
    </row>
    <row r="45" spans="1:3" x14ac:dyDescent="0.25">
      <c r="A45" t="s">
        <v>229</v>
      </c>
      <c r="B45">
        <v>166</v>
      </c>
      <c r="C45" t="s">
        <v>230</v>
      </c>
    </row>
    <row r="46" spans="1:3" x14ac:dyDescent="0.25">
      <c r="A46" t="s">
        <v>231</v>
      </c>
      <c r="B46">
        <v>167</v>
      </c>
      <c r="C46" t="s">
        <v>232</v>
      </c>
    </row>
    <row r="47" spans="1:3" x14ac:dyDescent="0.25">
      <c r="A47" t="s">
        <v>233</v>
      </c>
      <c r="B47">
        <v>168</v>
      </c>
      <c r="C47" t="s">
        <v>234</v>
      </c>
    </row>
    <row r="48" spans="1:3" x14ac:dyDescent="0.25">
      <c r="A48" t="s">
        <v>235</v>
      </c>
      <c r="B48">
        <v>169</v>
      </c>
      <c r="C48" t="s">
        <v>236</v>
      </c>
    </row>
    <row r="49" spans="1:3" x14ac:dyDescent="0.25">
      <c r="A49" t="s">
        <v>237</v>
      </c>
      <c r="B49">
        <v>170</v>
      </c>
      <c r="C49" t="s">
        <v>238</v>
      </c>
    </row>
    <row r="50" spans="1:3" x14ac:dyDescent="0.25">
      <c r="A50" t="s">
        <v>239</v>
      </c>
      <c r="B50">
        <v>171</v>
      </c>
      <c r="C50" t="s">
        <v>240</v>
      </c>
    </row>
    <row r="51" spans="1:3" x14ac:dyDescent="0.25">
      <c r="A51" t="s">
        <v>241</v>
      </c>
      <c r="B51">
        <v>172</v>
      </c>
      <c r="C51" t="s">
        <v>242</v>
      </c>
    </row>
    <row r="52" spans="1:3" x14ac:dyDescent="0.25">
      <c r="A52" t="s">
        <v>243</v>
      </c>
      <c r="B52">
        <v>173</v>
      </c>
      <c r="C52" t="s">
        <v>244</v>
      </c>
    </row>
    <row r="53" spans="1:3" x14ac:dyDescent="0.25">
      <c r="A53" t="s">
        <v>245</v>
      </c>
      <c r="B53">
        <v>174</v>
      </c>
      <c r="C53" t="s">
        <v>246</v>
      </c>
    </row>
    <row r="54" spans="1:3" x14ac:dyDescent="0.25">
      <c r="A54" t="s">
        <v>247</v>
      </c>
      <c r="B54">
        <v>175</v>
      </c>
      <c r="C54" t="s">
        <v>182</v>
      </c>
    </row>
    <row r="55" spans="1:3" x14ac:dyDescent="0.25">
      <c r="A55" t="s">
        <v>248</v>
      </c>
      <c r="B55">
        <v>176</v>
      </c>
      <c r="C55" t="s">
        <v>204</v>
      </c>
    </row>
    <row r="56" spans="1:3" x14ac:dyDescent="0.25">
      <c r="A56" t="s">
        <v>249</v>
      </c>
      <c r="B56">
        <v>177</v>
      </c>
      <c r="C56" t="s">
        <v>250</v>
      </c>
    </row>
    <row r="57" spans="1:3" x14ac:dyDescent="0.25">
      <c r="A57" t="s">
        <v>251</v>
      </c>
      <c r="B57">
        <v>178</v>
      </c>
      <c r="C57" t="s">
        <v>252</v>
      </c>
    </row>
    <row r="58" spans="1:3" x14ac:dyDescent="0.25">
      <c r="A58" t="s">
        <v>253</v>
      </c>
      <c r="B58">
        <v>179</v>
      </c>
      <c r="C58" t="s">
        <v>254</v>
      </c>
    </row>
    <row r="59" spans="1:3" x14ac:dyDescent="0.25">
      <c r="A59" t="s">
        <v>255</v>
      </c>
      <c r="B59">
        <v>180</v>
      </c>
      <c r="C59" t="s">
        <v>256</v>
      </c>
    </row>
    <row r="60" spans="1:3" x14ac:dyDescent="0.25">
      <c r="A60" t="s">
        <v>257</v>
      </c>
      <c r="B60">
        <v>181</v>
      </c>
      <c r="C60" t="s">
        <v>258</v>
      </c>
    </row>
    <row r="61" spans="1:3" x14ac:dyDescent="0.25">
      <c r="A61" t="s">
        <v>259</v>
      </c>
      <c r="B61">
        <v>182</v>
      </c>
      <c r="C61" t="s">
        <v>260</v>
      </c>
    </row>
    <row r="62" spans="1:3" x14ac:dyDescent="0.25">
      <c r="A62" t="s">
        <v>261</v>
      </c>
      <c r="B62">
        <v>183</v>
      </c>
      <c r="C62" t="s">
        <v>262</v>
      </c>
    </row>
    <row r="63" spans="1:3" x14ac:dyDescent="0.25">
      <c r="A63" t="s">
        <v>263</v>
      </c>
      <c r="B63">
        <v>184</v>
      </c>
      <c r="C63" t="s">
        <v>264</v>
      </c>
    </row>
    <row r="64" spans="1:3" x14ac:dyDescent="0.25">
      <c r="A64" t="s">
        <v>265</v>
      </c>
      <c r="B64">
        <v>185</v>
      </c>
      <c r="C64" t="s">
        <v>266</v>
      </c>
    </row>
    <row r="65" spans="1:3" x14ac:dyDescent="0.25">
      <c r="A65" t="s">
        <v>267</v>
      </c>
      <c r="B65">
        <v>186</v>
      </c>
      <c r="C65" t="s">
        <v>268</v>
      </c>
    </row>
    <row r="66" spans="1:3" x14ac:dyDescent="0.25">
      <c r="A66" t="s">
        <v>269</v>
      </c>
      <c r="B66">
        <v>187</v>
      </c>
      <c r="C66" t="s">
        <v>270</v>
      </c>
    </row>
    <row r="67" spans="1:3" x14ac:dyDescent="0.25">
      <c r="A67" t="s">
        <v>271</v>
      </c>
      <c r="B67">
        <v>188</v>
      </c>
      <c r="C67" t="s">
        <v>272</v>
      </c>
    </row>
    <row r="68" spans="1:3" x14ac:dyDescent="0.25">
      <c r="A68" t="s">
        <v>273</v>
      </c>
      <c r="B68">
        <v>189</v>
      </c>
      <c r="C68" t="s">
        <v>274</v>
      </c>
    </row>
    <row r="69" spans="1:3" x14ac:dyDescent="0.25">
      <c r="A69" t="s">
        <v>275</v>
      </c>
      <c r="B69">
        <v>190</v>
      </c>
      <c r="C69" t="s">
        <v>276</v>
      </c>
    </row>
    <row r="70" spans="1:3" x14ac:dyDescent="0.25">
      <c r="A70" t="s">
        <v>277</v>
      </c>
      <c r="B70">
        <v>191</v>
      </c>
      <c r="C70" t="s">
        <v>278</v>
      </c>
    </row>
    <row r="71" spans="1:3" x14ac:dyDescent="0.25">
      <c r="A71" t="s">
        <v>279</v>
      </c>
      <c r="B71">
        <v>192</v>
      </c>
      <c r="C71" t="s">
        <v>280</v>
      </c>
    </row>
    <row r="72" spans="1:3" x14ac:dyDescent="0.25">
      <c r="A72" t="s">
        <v>281</v>
      </c>
      <c r="B72">
        <v>193</v>
      </c>
      <c r="C72" t="s">
        <v>282</v>
      </c>
    </row>
    <row r="73" spans="1:3" x14ac:dyDescent="0.25">
      <c r="A73" t="s">
        <v>283</v>
      </c>
      <c r="B73">
        <v>194</v>
      </c>
      <c r="C73" t="s">
        <v>284</v>
      </c>
    </row>
    <row r="74" spans="1:3" x14ac:dyDescent="0.25">
      <c r="A74" t="s">
        <v>285</v>
      </c>
      <c r="B74">
        <v>195</v>
      </c>
      <c r="C74" t="s">
        <v>286</v>
      </c>
    </row>
    <row r="75" spans="1:3" x14ac:dyDescent="0.25">
      <c r="A75" t="s">
        <v>287</v>
      </c>
      <c r="B75">
        <v>196</v>
      </c>
      <c r="C75" t="s">
        <v>288</v>
      </c>
    </row>
    <row r="76" spans="1:3" x14ac:dyDescent="0.25">
      <c r="A76" t="s">
        <v>289</v>
      </c>
      <c r="B76">
        <v>197</v>
      </c>
      <c r="C76" t="s">
        <v>290</v>
      </c>
    </row>
    <row r="77" spans="1:3" x14ac:dyDescent="0.25">
      <c r="A77" t="s">
        <v>291</v>
      </c>
      <c r="B77">
        <v>198</v>
      </c>
      <c r="C77" t="s">
        <v>180</v>
      </c>
    </row>
    <row r="78" spans="1:3" x14ac:dyDescent="0.25">
      <c r="A78" t="s">
        <v>292</v>
      </c>
      <c r="B78">
        <v>199</v>
      </c>
      <c r="C78" t="s">
        <v>288</v>
      </c>
    </row>
    <row r="79" spans="1:3" x14ac:dyDescent="0.25">
      <c r="A79" t="s">
        <v>293</v>
      </c>
      <c r="B79">
        <v>200</v>
      </c>
      <c r="C79" t="s">
        <v>294</v>
      </c>
    </row>
    <row r="80" spans="1:3" x14ac:dyDescent="0.25">
      <c r="A80" t="s">
        <v>295</v>
      </c>
      <c r="B80">
        <v>201</v>
      </c>
      <c r="C80" t="s">
        <v>296</v>
      </c>
    </row>
    <row r="81" spans="1:3" x14ac:dyDescent="0.25">
      <c r="A81" t="s">
        <v>297</v>
      </c>
      <c r="B81">
        <v>202</v>
      </c>
      <c r="C81" t="s">
        <v>298</v>
      </c>
    </row>
    <row r="82" spans="1:3" x14ac:dyDescent="0.25">
      <c r="A82" t="s">
        <v>299</v>
      </c>
      <c r="B82">
        <v>203</v>
      </c>
      <c r="C82" t="s">
        <v>300</v>
      </c>
    </row>
    <row r="83" spans="1:3" x14ac:dyDescent="0.25">
      <c r="A83" t="s">
        <v>301</v>
      </c>
      <c r="B83">
        <v>204</v>
      </c>
      <c r="C83" t="s">
        <v>302</v>
      </c>
    </row>
    <row r="84" spans="1:3" x14ac:dyDescent="0.25">
      <c r="A84" t="s">
        <v>303</v>
      </c>
      <c r="B84">
        <v>205</v>
      </c>
      <c r="C84" t="s">
        <v>304</v>
      </c>
    </row>
    <row r="85" spans="1:3" x14ac:dyDescent="0.25">
      <c r="A85" t="s">
        <v>305</v>
      </c>
      <c r="B85">
        <v>206</v>
      </c>
      <c r="C85" t="s">
        <v>306</v>
      </c>
    </row>
    <row r="86" spans="1:3" x14ac:dyDescent="0.25">
      <c r="A86" t="s">
        <v>307</v>
      </c>
      <c r="B86">
        <v>207</v>
      </c>
      <c r="C86" t="s">
        <v>308</v>
      </c>
    </row>
    <row r="87" spans="1:3" x14ac:dyDescent="0.25">
      <c r="A87" t="s">
        <v>309</v>
      </c>
      <c r="B87">
        <v>208</v>
      </c>
      <c r="C87" t="s">
        <v>310</v>
      </c>
    </row>
    <row r="88" spans="1:3" x14ac:dyDescent="0.25">
      <c r="A88" t="s">
        <v>311</v>
      </c>
      <c r="B88">
        <v>209</v>
      </c>
      <c r="C88" t="s">
        <v>312</v>
      </c>
    </row>
    <row r="89" spans="1:3" x14ac:dyDescent="0.25">
      <c r="A89" t="s">
        <v>313</v>
      </c>
      <c r="B89">
        <v>210</v>
      </c>
      <c r="C89" t="s">
        <v>314</v>
      </c>
    </row>
    <row r="90" spans="1:3" x14ac:dyDescent="0.25">
      <c r="A90" t="s">
        <v>315</v>
      </c>
      <c r="B90">
        <v>211</v>
      </c>
      <c r="C90" t="s">
        <v>316</v>
      </c>
    </row>
    <row r="91" spans="1:3" x14ac:dyDescent="0.25">
      <c r="A91" t="s">
        <v>317</v>
      </c>
      <c r="B91">
        <v>212</v>
      </c>
      <c r="C91" t="s">
        <v>318</v>
      </c>
    </row>
    <row r="92" spans="1:3" x14ac:dyDescent="0.25">
      <c r="A92" t="s">
        <v>319</v>
      </c>
      <c r="B92">
        <v>213</v>
      </c>
      <c r="C92" t="s">
        <v>320</v>
      </c>
    </row>
    <row r="93" spans="1:3" x14ac:dyDescent="0.25">
      <c r="A93" t="s">
        <v>321</v>
      </c>
      <c r="B93">
        <v>214</v>
      </c>
      <c r="C93" t="s">
        <v>322</v>
      </c>
    </row>
    <row r="94" spans="1:3" x14ac:dyDescent="0.25">
      <c r="A94" t="s">
        <v>323</v>
      </c>
      <c r="B94">
        <v>215</v>
      </c>
      <c r="C94" t="s">
        <v>324</v>
      </c>
    </row>
    <row r="95" spans="1:3" x14ac:dyDescent="0.25">
      <c r="A95" t="s">
        <v>325</v>
      </c>
      <c r="B95">
        <v>216</v>
      </c>
      <c r="C95" t="s">
        <v>326</v>
      </c>
    </row>
    <row r="96" spans="1:3" x14ac:dyDescent="0.25">
      <c r="A96" t="s">
        <v>327</v>
      </c>
      <c r="B96">
        <v>217</v>
      </c>
      <c r="C96" t="s">
        <v>328</v>
      </c>
    </row>
    <row r="97" spans="1:3" x14ac:dyDescent="0.25">
      <c r="A97" t="s">
        <v>329</v>
      </c>
      <c r="B97">
        <v>218</v>
      </c>
      <c r="C97" t="s">
        <v>330</v>
      </c>
    </row>
    <row r="98" spans="1:3" x14ac:dyDescent="0.25">
      <c r="A98" t="s">
        <v>331</v>
      </c>
      <c r="B98">
        <v>219</v>
      </c>
      <c r="C98" t="s">
        <v>332</v>
      </c>
    </row>
    <row r="99" spans="1:3" x14ac:dyDescent="0.25">
      <c r="A99" t="s">
        <v>333</v>
      </c>
      <c r="B99">
        <v>220</v>
      </c>
      <c r="C99" t="s">
        <v>334</v>
      </c>
    </row>
    <row r="100" spans="1:3" x14ac:dyDescent="0.25">
      <c r="A100" t="s">
        <v>335</v>
      </c>
      <c r="B100">
        <v>221</v>
      </c>
      <c r="C100" t="s">
        <v>336</v>
      </c>
    </row>
    <row r="101" spans="1:3" x14ac:dyDescent="0.25">
      <c r="A101" t="s">
        <v>337</v>
      </c>
      <c r="B101">
        <v>222</v>
      </c>
      <c r="C101" t="s">
        <v>338</v>
      </c>
    </row>
    <row r="102" spans="1:3" x14ac:dyDescent="0.25">
      <c r="A102" t="s">
        <v>339</v>
      </c>
      <c r="B102">
        <v>223</v>
      </c>
      <c r="C102" t="s">
        <v>218</v>
      </c>
    </row>
    <row r="103" spans="1:3" x14ac:dyDescent="0.25">
      <c r="A103" t="s">
        <v>340</v>
      </c>
      <c r="B103">
        <v>224</v>
      </c>
      <c r="C103" t="s">
        <v>206</v>
      </c>
    </row>
    <row r="104" spans="1:3" x14ac:dyDescent="0.25">
      <c r="A104" t="s">
        <v>341</v>
      </c>
      <c r="B104">
        <v>225</v>
      </c>
      <c r="C104" t="s">
        <v>342</v>
      </c>
    </row>
    <row r="105" spans="1:3" x14ac:dyDescent="0.25">
      <c r="A105" t="s">
        <v>343</v>
      </c>
      <c r="B105">
        <v>226</v>
      </c>
      <c r="C105" t="s">
        <v>344</v>
      </c>
    </row>
    <row r="106" spans="1:3" x14ac:dyDescent="0.25">
      <c r="A106" t="s">
        <v>345</v>
      </c>
      <c r="B106">
        <v>227</v>
      </c>
      <c r="C106" t="s">
        <v>346</v>
      </c>
    </row>
    <row r="107" spans="1:3" x14ac:dyDescent="0.25">
      <c r="A107" t="s">
        <v>347</v>
      </c>
      <c r="B107">
        <v>228</v>
      </c>
      <c r="C107" t="s">
        <v>208</v>
      </c>
    </row>
    <row r="108" spans="1:3" x14ac:dyDescent="0.25">
      <c r="A108" t="s">
        <v>348</v>
      </c>
      <c r="B108">
        <v>229</v>
      </c>
      <c r="C108" t="s">
        <v>349</v>
      </c>
    </row>
    <row r="109" spans="1:3" x14ac:dyDescent="0.25">
      <c r="A109" t="s">
        <v>350</v>
      </c>
      <c r="B109">
        <v>230</v>
      </c>
      <c r="C109" t="s">
        <v>351</v>
      </c>
    </row>
    <row r="110" spans="1:3" x14ac:dyDescent="0.25">
      <c r="A110" t="s">
        <v>352</v>
      </c>
      <c r="B110">
        <v>231</v>
      </c>
      <c r="C110" t="s">
        <v>353</v>
      </c>
    </row>
    <row r="111" spans="1:3" x14ac:dyDescent="0.25">
      <c r="A111" t="s">
        <v>354</v>
      </c>
      <c r="B111">
        <v>232</v>
      </c>
      <c r="C111" t="s">
        <v>355</v>
      </c>
    </row>
    <row r="112" spans="1:3" x14ac:dyDescent="0.25">
      <c r="A112" t="s">
        <v>356</v>
      </c>
      <c r="B112">
        <v>233</v>
      </c>
      <c r="C112" t="s">
        <v>260</v>
      </c>
    </row>
    <row r="113" spans="1:3" x14ac:dyDescent="0.25">
      <c r="A113" t="s">
        <v>357</v>
      </c>
      <c r="B113">
        <v>234</v>
      </c>
      <c r="C113" t="s">
        <v>358</v>
      </c>
    </row>
    <row r="114" spans="1:3" x14ac:dyDescent="0.25">
      <c r="A114" t="s">
        <v>359</v>
      </c>
      <c r="B114">
        <v>235</v>
      </c>
      <c r="C114" t="s">
        <v>360</v>
      </c>
    </row>
    <row r="115" spans="1:3" x14ac:dyDescent="0.25">
      <c r="A115" t="s">
        <v>361</v>
      </c>
      <c r="B115">
        <v>236</v>
      </c>
      <c r="C115" t="s">
        <v>362</v>
      </c>
    </row>
    <row r="116" spans="1:3" x14ac:dyDescent="0.25">
      <c r="A116" t="s">
        <v>363</v>
      </c>
      <c r="B116">
        <v>237</v>
      </c>
      <c r="C116" t="s">
        <v>228</v>
      </c>
    </row>
    <row r="117" spans="1:3" x14ac:dyDescent="0.25">
      <c r="A117" t="s">
        <v>364</v>
      </c>
      <c r="B117">
        <v>238</v>
      </c>
      <c r="C117" t="s">
        <v>365</v>
      </c>
    </row>
    <row r="118" spans="1:3" x14ac:dyDescent="0.25">
      <c r="A118" t="s">
        <v>366</v>
      </c>
      <c r="B118">
        <v>239</v>
      </c>
      <c r="C118" t="s">
        <v>367</v>
      </c>
    </row>
    <row r="119" spans="1:3" x14ac:dyDescent="0.25">
      <c r="A119" t="s">
        <v>368</v>
      </c>
      <c r="B119">
        <v>240</v>
      </c>
      <c r="C119" t="s">
        <v>268</v>
      </c>
    </row>
    <row r="120" spans="1:3" x14ac:dyDescent="0.25">
      <c r="A120" t="s">
        <v>369</v>
      </c>
      <c r="B120">
        <v>241</v>
      </c>
      <c r="C120" t="s">
        <v>370</v>
      </c>
    </row>
    <row r="121" spans="1:3" x14ac:dyDescent="0.25">
      <c r="A121" t="s">
        <v>371</v>
      </c>
      <c r="B121">
        <v>242</v>
      </c>
      <c r="C121" t="s">
        <v>372</v>
      </c>
    </row>
    <row r="122" spans="1:3" x14ac:dyDescent="0.25">
      <c r="A122" t="s">
        <v>373</v>
      </c>
      <c r="B122">
        <v>243</v>
      </c>
      <c r="C122" t="s">
        <v>374</v>
      </c>
    </row>
    <row r="123" spans="1:3" x14ac:dyDescent="0.25">
      <c r="A123" t="s">
        <v>375</v>
      </c>
      <c r="B123">
        <v>244</v>
      </c>
      <c r="C123" t="s">
        <v>236</v>
      </c>
    </row>
    <row r="124" spans="1:3" x14ac:dyDescent="0.25">
      <c r="A124" t="s">
        <v>376</v>
      </c>
      <c r="B124">
        <v>245</v>
      </c>
      <c r="C124" t="s">
        <v>377</v>
      </c>
    </row>
    <row r="125" spans="1:3" x14ac:dyDescent="0.25">
      <c r="A125" t="s">
        <v>378</v>
      </c>
      <c r="B125">
        <v>246</v>
      </c>
      <c r="C125" t="s">
        <v>254</v>
      </c>
    </row>
    <row r="126" spans="1:3" x14ac:dyDescent="0.25">
      <c r="A126" t="s">
        <v>379</v>
      </c>
      <c r="B126">
        <v>247</v>
      </c>
      <c r="C126" t="s">
        <v>380</v>
      </c>
    </row>
    <row r="127" spans="1:3" x14ac:dyDescent="0.25">
      <c r="A127" t="s">
        <v>381</v>
      </c>
      <c r="B127">
        <v>248</v>
      </c>
      <c r="C127" t="s">
        <v>382</v>
      </c>
    </row>
    <row r="128" spans="1:3" x14ac:dyDescent="0.25">
      <c r="A128" t="s">
        <v>383</v>
      </c>
      <c r="B128">
        <v>249</v>
      </c>
      <c r="C128" t="s">
        <v>384</v>
      </c>
    </row>
    <row r="129" spans="1:3" x14ac:dyDescent="0.25">
      <c r="A129" t="s">
        <v>385</v>
      </c>
      <c r="B129">
        <v>250</v>
      </c>
      <c r="C129" t="s">
        <v>386</v>
      </c>
    </row>
    <row r="130" spans="1:3" x14ac:dyDescent="0.25">
      <c r="A130" t="s">
        <v>387</v>
      </c>
      <c r="B130">
        <v>251</v>
      </c>
      <c r="C130" t="s">
        <v>388</v>
      </c>
    </row>
    <row r="131" spans="1:3" x14ac:dyDescent="0.25">
      <c r="A131" t="s">
        <v>389</v>
      </c>
      <c r="B131">
        <v>252</v>
      </c>
      <c r="C131" t="s">
        <v>390</v>
      </c>
    </row>
    <row r="132" spans="1:3" x14ac:dyDescent="0.25">
      <c r="A132" t="s">
        <v>391</v>
      </c>
      <c r="B132">
        <v>253</v>
      </c>
      <c r="C132" t="s">
        <v>392</v>
      </c>
    </row>
    <row r="133" spans="1:3" x14ac:dyDescent="0.25">
      <c r="A133" t="s">
        <v>393</v>
      </c>
      <c r="B133">
        <v>254</v>
      </c>
      <c r="C133" t="s">
        <v>394</v>
      </c>
    </row>
    <row r="134" spans="1:3" x14ac:dyDescent="0.25">
      <c r="A134" t="s">
        <v>395</v>
      </c>
      <c r="B134">
        <v>255</v>
      </c>
      <c r="C134" t="s">
        <v>396</v>
      </c>
    </row>
    <row r="135" spans="1:3" x14ac:dyDescent="0.25">
      <c r="A135" t="s">
        <v>397</v>
      </c>
      <c r="B135">
        <v>256</v>
      </c>
      <c r="C135" t="s">
        <v>398</v>
      </c>
    </row>
    <row r="136" spans="1:3" x14ac:dyDescent="0.25">
      <c r="A136" t="s">
        <v>399</v>
      </c>
      <c r="B136">
        <v>257</v>
      </c>
      <c r="C136" t="s">
        <v>400</v>
      </c>
    </row>
    <row r="137" spans="1:3" x14ac:dyDescent="0.25">
      <c r="A137" t="s">
        <v>401</v>
      </c>
      <c r="B137">
        <v>258</v>
      </c>
      <c r="C137" t="s">
        <v>402</v>
      </c>
    </row>
    <row r="138" spans="1:3" x14ac:dyDescent="0.25">
      <c r="A138" t="s">
        <v>403</v>
      </c>
      <c r="B138">
        <v>259</v>
      </c>
      <c r="C138" t="s">
        <v>296</v>
      </c>
    </row>
    <row r="139" spans="1:3" x14ac:dyDescent="0.25">
      <c r="A139" t="s">
        <v>404</v>
      </c>
      <c r="B139">
        <v>260</v>
      </c>
      <c r="C139" t="s">
        <v>405</v>
      </c>
    </row>
    <row r="140" spans="1:3" x14ac:dyDescent="0.25">
      <c r="A140" t="s">
        <v>406</v>
      </c>
      <c r="B140">
        <v>261</v>
      </c>
      <c r="C140" t="s">
        <v>407</v>
      </c>
    </row>
    <row r="141" spans="1:3" x14ac:dyDescent="0.25">
      <c r="A141" t="s">
        <v>408</v>
      </c>
      <c r="B141">
        <v>262</v>
      </c>
      <c r="C141" t="s">
        <v>409</v>
      </c>
    </row>
    <row r="142" spans="1:3" x14ac:dyDescent="0.25">
      <c r="A142" t="s">
        <v>410</v>
      </c>
      <c r="B142">
        <v>263</v>
      </c>
      <c r="C142" t="s">
        <v>411</v>
      </c>
    </row>
    <row r="143" spans="1:3" x14ac:dyDescent="0.25">
      <c r="A143" t="s">
        <v>412</v>
      </c>
      <c r="B143">
        <v>264</v>
      </c>
      <c r="C143" t="s">
        <v>413</v>
      </c>
    </row>
    <row r="144" spans="1:3" x14ac:dyDescent="0.25">
      <c r="A144" t="s">
        <v>414</v>
      </c>
      <c r="B144">
        <v>265</v>
      </c>
      <c r="C144" t="s">
        <v>415</v>
      </c>
    </row>
    <row r="145" spans="1:3" x14ac:dyDescent="0.25">
      <c r="A145" t="s">
        <v>416</v>
      </c>
      <c r="B145">
        <v>266</v>
      </c>
      <c r="C145" t="s">
        <v>232</v>
      </c>
    </row>
    <row r="146" spans="1:3" x14ac:dyDescent="0.25">
      <c r="A146" t="s">
        <v>417</v>
      </c>
      <c r="B146">
        <v>267</v>
      </c>
      <c r="C146" t="s">
        <v>418</v>
      </c>
    </row>
    <row r="147" spans="1:3" x14ac:dyDescent="0.25">
      <c r="A147" t="s">
        <v>419</v>
      </c>
      <c r="B147">
        <v>268</v>
      </c>
      <c r="C147" t="s">
        <v>420</v>
      </c>
    </row>
    <row r="148" spans="1:3" x14ac:dyDescent="0.25">
      <c r="A148" t="s">
        <v>421</v>
      </c>
      <c r="B148">
        <v>269</v>
      </c>
      <c r="C148" t="s">
        <v>422</v>
      </c>
    </row>
    <row r="149" spans="1:3" x14ac:dyDescent="0.25">
      <c r="A149" t="s">
        <v>423</v>
      </c>
      <c r="B149">
        <v>270</v>
      </c>
      <c r="C149" t="s">
        <v>212</v>
      </c>
    </row>
    <row r="150" spans="1:3" x14ac:dyDescent="0.25">
      <c r="A150" t="s">
        <v>424</v>
      </c>
      <c r="B150">
        <v>271</v>
      </c>
      <c r="C150" t="s">
        <v>310</v>
      </c>
    </row>
    <row r="151" spans="1:3" x14ac:dyDescent="0.25">
      <c r="A151" t="s">
        <v>425</v>
      </c>
      <c r="B151">
        <v>272</v>
      </c>
      <c r="C151" t="s">
        <v>426</v>
      </c>
    </row>
    <row r="152" spans="1:3" x14ac:dyDescent="0.25">
      <c r="A152" t="s">
        <v>427</v>
      </c>
      <c r="B152">
        <v>273</v>
      </c>
      <c r="C152" t="s">
        <v>428</v>
      </c>
    </row>
    <row r="153" spans="1:3" x14ac:dyDescent="0.25">
      <c r="A153" t="s">
        <v>429</v>
      </c>
      <c r="B153">
        <v>274</v>
      </c>
      <c r="C153" t="s">
        <v>430</v>
      </c>
    </row>
    <row r="154" spans="1:3" x14ac:dyDescent="0.25">
      <c r="A154" t="s">
        <v>431</v>
      </c>
      <c r="B154">
        <v>275</v>
      </c>
      <c r="C154" t="s">
        <v>432</v>
      </c>
    </row>
    <row r="155" spans="1:3" x14ac:dyDescent="0.25">
      <c r="A155" t="s">
        <v>433</v>
      </c>
      <c r="B155">
        <v>276</v>
      </c>
      <c r="C155" t="s">
        <v>230</v>
      </c>
    </row>
    <row r="156" spans="1:3" x14ac:dyDescent="0.25">
      <c r="A156" t="s">
        <v>434</v>
      </c>
      <c r="B156">
        <v>277</v>
      </c>
      <c r="C156" t="s">
        <v>435</v>
      </c>
    </row>
    <row r="157" spans="1:3" x14ac:dyDescent="0.25">
      <c r="A157" t="s">
        <v>436</v>
      </c>
      <c r="B157">
        <v>278</v>
      </c>
      <c r="C157" t="s">
        <v>437</v>
      </c>
    </row>
    <row r="158" spans="1:3" x14ac:dyDescent="0.25">
      <c r="A158" t="s">
        <v>438</v>
      </c>
      <c r="B158">
        <v>279</v>
      </c>
      <c r="C158" t="s">
        <v>439</v>
      </c>
    </row>
    <row r="159" spans="1:3" x14ac:dyDescent="0.25">
      <c r="A159" t="s">
        <v>440</v>
      </c>
      <c r="B159">
        <v>280</v>
      </c>
      <c r="C159" t="s">
        <v>441</v>
      </c>
    </row>
    <row r="160" spans="1:3" x14ac:dyDescent="0.25">
      <c r="A160" t="s">
        <v>442</v>
      </c>
      <c r="B160">
        <v>281</v>
      </c>
      <c r="C160" t="s">
        <v>443</v>
      </c>
    </row>
    <row r="161" spans="1:3" x14ac:dyDescent="0.25">
      <c r="A161" t="s">
        <v>444</v>
      </c>
      <c r="B161">
        <v>282</v>
      </c>
      <c r="C161" t="s">
        <v>445</v>
      </c>
    </row>
    <row r="162" spans="1:3" x14ac:dyDescent="0.25">
      <c r="A162" t="s">
        <v>446</v>
      </c>
      <c r="B162">
        <v>283</v>
      </c>
      <c r="C162" t="s">
        <v>447</v>
      </c>
    </row>
    <row r="163" spans="1:3" x14ac:dyDescent="0.25">
      <c r="A163" t="s">
        <v>448</v>
      </c>
      <c r="B163">
        <v>284</v>
      </c>
      <c r="C163" t="s">
        <v>192</v>
      </c>
    </row>
    <row r="164" spans="1:3" x14ac:dyDescent="0.25">
      <c r="A164" t="s">
        <v>449</v>
      </c>
      <c r="B164">
        <v>285</v>
      </c>
      <c r="C164" t="s">
        <v>214</v>
      </c>
    </row>
    <row r="165" spans="1:3" x14ac:dyDescent="0.25">
      <c r="A165" t="s">
        <v>450</v>
      </c>
      <c r="B165">
        <v>286</v>
      </c>
      <c r="C165" t="s">
        <v>451</v>
      </c>
    </row>
    <row r="166" spans="1:3" x14ac:dyDescent="0.25">
      <c r="A166" t="s">
        <v>452</v>
      </c>
      <c r="B166">
        <v>287</v>
      </c>
      <c r="C166" t="s">
        <v>453</v>
      </c>
    </row>
    <row r="167" spans="1:3" x14ac:dyDescent="0.25">
      <c r="A167" t="s">
        <v>454</v>
      </c>
      <c r="B167">
        <v>288</v>
      </c>
      <c r="C167" t="s">
        <v>455</v>
      </c>
    </row>
    <row r="168" spans="1:3" x14ac:dyDescent="0.25">
      <c r="A168" t="s">
        <v>456</v>
      </c>
      <c r="B168">
        <v>289</v>
      </c>
      <c r="C168" t="s">
        <v>457</v>
      </c>
    </row>
    <row r="169" spans="1:3" x14ac:dyDescent="0.25">
      <c r="A169" t="s">
        <v>458</v>
      </c>
      <c r="B169">
        <v>290</v>
      </c>
      <c r="C169" t="s">
        <v>459</v>
      </c>
    </row>
    <row r="170" spans="1:3" x14ac:dyDescent="0.25">
      <c r="A170" t="s">
        <v>460</v>
      </c>
      <c r="B170">
        <v>291</v>
      </c>
      <c r="C170" t="s">
        <v>461</v>
      </c>
    </row>
    <row r="171" spans="1:3" x14ac:dyDescent="0.25">
      <c r="A171" t="s">
        <v>462</v>
      </c>
      <c r="B171">
        <v>292</v>
      </c>
      <c r="C171" t="s">
        <v>463</v>
      </c>
    </row>
    <row r="172" spans="1:3" x14ac:dyDescent="0.25">
      <c r="A172" t="s">
        <v>464</v>
      </c>
      <c r="B172">
        <v>293</v>
      </c>
      <c r="C172" t="s">
        <v>465</v>
      </c>
    </row>
    <row r="173" spans="1:3" x14ac:dyDescent="0.25">
      <c r="A173" t="s">
        <v>466</v>
      </c>
      <c r="B173">
        <v>294</v>
      </c>
      <c r="C173" t="s">
        <v>467</v>
      </c>
    </row>
    <row r="174" spans="1:3" x14ac:dyDescent="0.25">
      <c r="A174" t="s">
        <v>468</v>
      </c>
      <c r="B174">
        <v>295</v>
      </c>
      <c r="C174" t="s">
        <v>469</v>
      </c>
    </row>
    <row r="175" spans="1:3" x14ac:dyDescent="0.25">
      <c r="A175" t="s">
        <v>470</v>
      </c>
      <c r="B175">
        <v>296</v>
      </c>
      <c r="C175" t="s">
        <v>262</v>
      </c>
    </row>
    <row r="176" spans="1:3" x14ac:dyDescent="0.25">
      <c r="A176" t="s">
        <v>471</v>
      </c>
      <c r="B176">
        <v>297</v>
      </c>
      <c r="C176" t="s">
        <v>472</v>
      </c>
    </row>
    <row r="177" spans="1:3" x14ac:dyDescent="0.25">
      <c r="A177" t="s">
        <v>473</v>
      </c>
      <c r="B177">
        <v>298</v>
      </c>
      <c r="C177" t="s">
        <v>474</v>
      </c>
    </row>
    <row r="178" spans="1:3" x14ac:dyDescent="0.25">
      <c r="A178" t="s">
        <v>475</v>
      </c>
      <c r="B178">
        <v>299</v>
      </c>
      <c r="C178" t="s">
        <v>264</v>
      </c>
    </row>
    <row r="179" spans="1:3" x14ac:dyDescent="0.25">
      <c r="A179" t="s">
        <v>476</v>
      </c>
      <c r="B179">
        <v>300</v>
      </c>
      <c r="C179" t="s">
        <v>477</v>
      </c>
    </row>
    <row r="180" spans="1:3" x14ac:dyDescent="0.25">
      <c r="A180" t="s">
        <v>478</v>
      </c>
      <c r="B180">
        <v>308</v>
      </c>
      <c r="C180" t="s">
        <v>479</v>
      </c>
    </row>
    <row r="181" spans="1:3" x14ac:dyDescent="0.25">
      <c r="A181" t="s">
        <v>480</v>
      </c>
      <c r="B181">
        <v>318</v>
      </c>
      <c r="C181" t="s">
        <v>164</v>
      </c>
    </row>
    <row r="182" spans="1:3" x14ac:dyDescent="0.25">
      <c r="A182" t="s">
        <v>481</v>
      </c>
      <c r="B182">
        <v>319</v>
      </c>
      <c r="C182" t="s">
        <v>208</v>
      </c>
    </row>
    <row r="183" spans="1:3" x14ac:dyDescent="0.25">
      <c r="A183" t="s">
        <v>482</v>
      </c>
      <c r="B183">
        <v>320</v>
      </c>
      <c r="C183" t="s">
        <v>483</v>
      </c>
    </row>
    <row r="184" spans="1:3" x14ac:dyDescent="0.25">
      <c r="A184" t="s">
        <v>484</v>
      </c>
      <c r="B184">
        <v>321</v>
      </c>
      <c r="C184" t="s">
        <v>148</v>
      </c>
    </row>
    <row r="185" spans="1:3" x14ac:dyDescent="0.25">
      <c r="A185" t="s">
        <v>485</v>
      </c>
      <c r="B185">
        <v>322</v>
      </c>
      <c r="C185" t="s">
        <v>486</v>
      </c>
    </row>
    <row r="186" spans="1:3" x14ac:dyDescent="0.25">
      <c r="A186" t="s">
        <v>487</v>
      </c>
      <c r="B186">
        <v>323</v>
      </c>
      <c r="C186" t="s">
        <v>488</v>
      </c>
    </row>
    <row r="187" spans="1:3" x14ac:dyDescent="0.25">
      <c r="A187" t="s">
        <v>489</v>
      </c>
      <c r="B187">
        <v>324</v>
      </c>
      <c r="C187" t="s">
        <v>490</v>
      </c>
    </row>
    <row r="188" spans="1:3" x14ac:dyDescent="0.25">
      <c r="A188" t="s">
        <v>491</v>
      </c>
      <c r="B188">
        <v>325</v>
      </c>
      <c r="C188" t="s">
        <v>492</v>
      </c>
    </row>
    <row r="189" spans="1:3" x14ac:dyDescent="0.25">
      <c r="A189" t="s">
        <v>493</v>
      </c>
      <c r="B189">
        <v>326</v>
      </c>
      <c r="C189" t="s">
        <v>494</v>
      </c>
    </row>
    <row r="190" spans="1:3" x14ac:dyDescent="0.25">
      <c r="A190" t="s">
        <v>495</v>
      </c>
      <c r="B190">
        <v>327</v>
      </c>
      <c r="C190" t="s">
        <v>496</v>
      </c>
    </row>
    <row r="191" spans="1:3" x14ac:dyDescent="0.25">
      <c r="A191" t="s">
        <v>497</v>
      </c>
      <c r="B191">
        <v>328</v>
      </c>
      <c r="C191" t="s">
        <v>498</v>
      </c>
    </row>
    <row r="192" spans="1:3" x14ac:dyDescent="0.25">
      <c r="A192" t="s">
        <v>499</v>
      </c>
      <c r="B192">
        <v>329</v>
      </c>
      <c r="C192" t="s">
        <v>500</v>
      </c>
    </row>
    <row r="193" spans="1:3" x14ac:dyDescent="0.25">
      <c r="A193" t="s">
        <v>501</v>
      </c>
      <c r="B193">
        <v>330</v>
      </c>
      <c r="C193" t="s">
        <v>502</v>
      </c>
    </row>
    <row r="194" spans="1:3" x14ac:dyDescent="0.25">
      <c r="A194" t="s">
        <v>503</v>
      </c>
      <c r="B194">
        <v>331</v>
      </c>
      <c r="C194" t="s">
        <v>504</v>
      </c>
    </row>
    <row r="195" spans="1:3" x14ac:dyDescent="0.25">
      <c r="A195" t="s">
        <v>505</v>
      </c>
      <c r="B195">
        <v>332</v>
      </c>
      <c r="C195" t="s">
        <v>506</v>
      </c>
    </row>
    <row r="196" spans="1:3" x14ac:dyDescent="0.25">
      <c r="A196" t="s">
        <v>507</v>
      </c>
      <c r="B196">
        <v>333</v>
      </c>
      <c r="C196" t="s">
        <v>508</v>
      </c>
    </row>
    <row r="197" spans="1:3" x14ac:dyDescent="0.25">
      <c r="A197" t="s">
        <v>509</v>
      </c>
      <c r="B197">
        <v>335</v>
      </c>
      <c r="C197" t="s">
        <v>174</v>
      </c>
    </row>
    <row r="198" spans="1:3" x14ac:dyDescent="0.25">
      <c r="A198" t="s">
        <v>510</v>
      </c>
      <c r="B198">
        <v>336</v>
      </c>
      <c r="C198" t="s">
        <v>511</v>
      </c>
    </row>
    <row r="199" spans="1:3" x14ac:dyDescent="0.25">
      <c r="A199" t="s">
        <v>512</v>
      </c>
      <c r="B199">
        <v>337</v>
      </c>
      <c r="C199" t="s">
        <v>513</v>
      </c>
    </row>
    <row r="200" spans="1:3" x14ac:dyDescent="0.25">
      <c r="A200" t="s">
        <v>514</v>
      </c>
      <c r="B200">
        <v>338</v>
      </c>
      <c r="C200" t="s">
        <v>515</v>
      </c>
    </row>
    <row r="201" spans="1:3" x14ac:dyDescent="0.25">
      <c r="A201" t="s">
        <v>516</v>
      </c>
      <c r="B201">
        <v>339</v>
      </c>
      <c r="C201" t="s">
        <v>467</v>
      </c>
    </row>
    <row r="202" spans="1:3" x14ac:dyDescent="0.25">
      <c r="A202" t="s">
        <v>517</v>
      </c>
      <c r="B202">
        <v>340</v>
      </c>
      <c r="C202" t="s">
        <v>518</v>
      </c>
    </row>
    <row r="203" spans="1:3" x14ac:dyDescent="0.25">
      <c r="A203" t="s">
        <v>519</v>
      </c>
      <c r="B203">
        <v>341</v>
      </c>
      <c r="C203" t="s">
        <v>520</v>
      </c>
    </row>
    <row r="204" spans="1:3" x14ac:dyDescent="0.25">
      <c r="A204" t="s">
        <v>521</v>
      </c>
      <c r="B204">
        <v>342</v>
      </c>
      <c r="C204" t="s">
        <v>522</v>
      </c>
    </row>
    <row r="205" spans="1:3" x14ac:dyDescent="0.25">
      <c r="A205" t="s">
        <v>523</v>
      </c>
      <c r="B205">
        <v>343</v>
      </c>
      <c r="C205" t="s">
        <v>524</v>
      </c>
    </row>
    <row r="206" spans="1:3" x14ac:dyDescent="0.25">
      <c r="A206" t="s">
        <v>525</v>
      </c>
      <c r="B206">
        <v>344</v>
      </c>
      <c r="C206" t="s">
        <v>526</v>
      </c>
    </row>
    <row r="207" spans="1:3" x14ac:dyDescent="0.25">
      <c r="A207" t="s">
        <v>527</v>
      </c>
      <c r="B207">
        <v>345</v>
      </c>
      <c r="C207" t="s">
        <v>182</v>
      </c>
    </row>
    <row r="208" spans="1:3" x14ac:dyDescent="0.25">
      <c r="A208" t="s">
        <v>528</v>
      </c>
      <c r="B208">
        <v>346</v>
      </c>
      <c r="C208" t="s">
        <v>529</v>
      </c>
    </row>
    <row r="209" spans="1:3" x14ac:dyDescent="0.25">
      <c r="A209" t="s">
        <v>530</v>
      </c>
      <c r="B209">
        <v>347</v>
      </c>
      <c r="C209" t="s">
        <v>531</v>
      </c>
    </row>
    <row r="210" spans="1:3" x14ac:dyDescent="0.25">
      <c r="A210" t="s">
        <v>532</v>
      </c>
      <c r="B210">
        <v>348</v>
      </c>
      <c r="C210" t="s">
        <v>533</v>
      </c>
    </row>
    <row r="211" spans="1:3" x14ac:dyDescent="0.25">
      <c r="A211" t="s">
        <v>534</v>
      </c>
      <c r="B211">
        <v>349</v>
      </c>
      <c r="C211" t="s">
        <v>535</v>
      </c>
    </row>
    <row r="212" spans="1:3" x14ac:dyDescent="0.25">
      <c r="A212" t="s">
        <v>536</v>
      </c>
      <c r="B212">
        <v>350</v>
      </c>
      <c r="C212" t="s">
        <v>150</v>
      </c>
    </row>
    <row r="213" spans="1:3" x14ac:dyDescent="0.25">
      <c r="A213" t="s">
        <v>537</v>
      </c>
      <c r="B213">
        <v>351</v>
      </c>
      <c r="C213" t="s">
        <v>184</v>
      </c>
    </row>
    <row r="214" spans="1:3" x14ac:dyDescent="0.25">
      <c r="A214" t="s">
        <v>538</v>
      </c>
      <c r="B214">
        <v>352</v>
      </c>
      <c r="C214" t="s">
        <v>539</v>
      </c>
    </row>
    <row r="215" spans="1:3" x14ac:dyDescent="0.25">
      <c r="A215" t="s">
        <v>540</v>
      </c>
      <c r="B215">
        <v>353</v>
      </c>
      <c r="C215" t="s">
        <v>541</v>
      </c>
    </row>
    <row r="216" spans="1:3" x14ac:dyDescent="0.25">
      <c r="A216" t="s">
        <v>542</v>
      </c>
      <c r="B216">
        <v>354</v>
      </c>
      <c r="C216" t="s">
        <v>543</v>
      </c>
    </row>
    <row r="217" spans="1:3" x14ac:dyDescent="0.25">
      <c r="A217" t="s">
        <v>544</v>
      </c>
      <c r="B217">
        <v>355</v>
      </c>
      <c r="C217" t="s">
        <v>206</v>
      </c>
    </row>
    <row r="218" spans="1:3" x14ac:dyDescent="0.25">
      <c r="A218" t="s">
        <v>545</v>
      </c>
      <c r="B218">
        <v>356</v>
      </c>
      <c r="C218" t="s">
        <v>158</v>
      </c>
    </row>
    <row r="219" spans="1:3" x14ac:dyDescent="0.25">
      <c r="A219" t="s">
        <v>546</v>
      </c>
      <c r="B219">
        <v>357</v>
      </c>
      <c r="C219" t="s">
        <v>190</v>
      </c>
    </row>
    <row r="220" spans="1:3" x14ac:dyDescent="0.25">
      <c r="A220" t="s">
        <v>547</v>
      </c>
      <c r="B220">
        <v>358</v>
      </c>
      <c r="C220" t="s">
        <v>548</v>
      </c>
    </row>
    <row r="221" spans="1:3" x14ac:dyDescent="0.25">
      <c r="A221" t="s">
        <v>549</v>
      </c>
      <c r="B221">
        <v>359</v>
      </c>
      <c r="C221" t="s">
        <v>550</v>
      </c>
    </row>
    <row r="222" spans="1:3" x14ac:dyDescent="0.25">
      <c r="A222" t="s">
        <v>551</v>
      </c>
      <c r="B222">
        <v>360</v>
      </c>
      <c r="C222" t="s">
        <v>552</v>
      </c>
    </row>
    <row r="223" spans="1:3" x14ac:dyDescent="0.25">
      <c r="A223" t="s">
        <v>553</v>
      </c>
      <c r="B223">
        <v>361</v>
      </c>
      <c r="C223" t="s">
        <v>554</v>
      </c>
    </row>
    <row r="224" spans="1:3" x14ac:dyDescent="0.25">
      <c r="A224" t="s">
        <v>555</v>
      </c>
      <c r="B224">
        <v>362</v>
      </c>
      <c r="C224" t="s">
        <v>556</v>
      </c>
    </row>
    <row r="225" spans="1:3" x14ac:dyDescent="0.25">
      <c r="A225" t="s">
        <v>557</v>
      </c>
      <c r="B225">
        <v>363</v>
      </c>
      <c r="C225" t="s">
        <v>558</v>
      </c>
    </row>
    <row r="226" spans="1:3" x14ac:dyDescent="0.25">
      <c r="A226" t="s">
        <v>559</v>
      </c>
      <c r="B226">
        <v>364</v>
      </c>
      <c r="C226" t="s">
        <v>560</v>
      </c>
    </row>
    <row r="227" spans="1:3" x14ac:dyDescent="0.25">
      <c r="A227" t="s">
        <v>561</v>
      </c>
      <c r="B227">
        <v>365</v>
      </c>
      <c r="C227" t="s">
        <v>562</v>
      </c>
    </row>
    <row r="228" spans="1:3" x14ac:dyDescent="0.25">
      <c r="A228" t="s">
        <v>563</v>
      </c>
      <c r="B228">
        <v>366</v>
      </c>
      <c r="C228" t="s">
        <v>564</v>
      </c>
    </row>
    <row r="229" spans="1:3" x14ac:dyDescent="0.25">
      <c r="A229" t="s">
        <v>565</v>
      </c>
      <c r="B229">
        <v>367</v>
      </c>
      <c r="C229" t="s">
        <v>566</v>
      </c>
    </row>
    <row r="230" spans="1:3" x14ac:dyDescent="0.25">
      <c r="A230" t="s">
        <v>567</v>
      </c>
      <c r="B230">
        <v>368</v>
      </c>
      <c r="C230" t="s">
        <v>568</v>
      </c>
    </row>
    <row r="231" spans="1:3" x14ac:dyDescent="0.25">
      <c r="A231" t="s">
        <v>569</v>
      </c>
      <c r="B231">
        <v>369</v>
      </c>
      <c r="C231" t="s">
        <v>570</v>
      </c>
    </row>
    <row r="232" spans="1:3" x14ac:dyDescent="0.25">
      <c r="A232" t="s">
        <v>571</v>
      </c>
      <c r="B232">
        <v>370</v>
      </c>
      <c r="C232" t="s">
        <v>186</v>
      </c>
    </row>
    <row r="233" spans="1:3" x14ac:dyDescent="0.25">
      <c r="A233" t="s">
        <v>572</v>
      </c>
      <c r="B233">
        <v>371</v>
      </c>
      <c r="C233" t="s">
        <v>186</v>
      </c>
    </row>
    <row r="234" spans="1:3" x14ac:dyDescent="0.25">
      <c r="A234" t="s">
        <v>573</v>
      </c>
      <c r="B234">
        <v>372</v>
      </c>
      <c r="C234" t="s">
        <v>574</v>
      </c>
    </row>
    <row r="235" spans="1:3" x14ac:dyDescent="0.25">
      <c r="A235" t="s">
        <v>575</v>
      </c>
      <c r="B235">
        <v>373</v>
      </c>
      <c r="C235" t="s">
        <v>576</v>
      </c>
    </row>
    <row r="236" spans="1:3" x14ac:dyDescent="0.25">
      <c r="A236" t="s">
        <v>577</v>
      </c>
      <c r="B236">
        <v>374</v>
      </c>
      <c r="C236" t="s">
        <v>578</v>
      </c>
    </row>
    <row r="237" spans="1:3" x14ac:dyDescent="0.25">
      <c r="A237" t="s">
        <v>579</v>
      </c>
      <c r="B237">
        <v>375</v>
      </c>
      <c r="C237" t="s">
        <v>580</v>
      </c>
    </row>
    <row r="238" spans="1:3" x14ac:dyDescent="0.25">
      <c r="A238" t="s">
        <v>581</v>
      </c>
      <c r="B238">
        <v>376</v>
      </c>
      <c r="C238" t="s">
        <v>582</v>
      </c>
    </row>
    <row r="239" spans="1:3" x14ac:dyDescent="0.25">
      <c r="A239" t="s">
        <v>583</v>
      </c>
      <c r="B239">
        <v>377</v>
      </c>
      <c r="C239" t="s">
        <v>584</v>
      </c>
    </row>
    <row r="240" spans="1:3" x14ac:dyDescent="0.25">
      <c r="A240" t="s">
        <v>585</v>
      </c>
      <c r="B240">
        <v>378</v>
      </c>
      <c r="C240" t="s">
        <v>586</v>
      </c>
    </row>
    <row r="241" spans="1:3" x14ac:dyDescent="0.25">
      <c r="A241" t="s">
        <v>587</v>
      </c>
      <c r="B241">
        <v>379</v>
      </c>
      <c r="C241" t="s">
        <v>588</v>
      </c>
    </row>
    <row r="242" spans="1:3" x14ac:dyDescent="0.25">
      <c r="A242" t="s">
        <v>589</v>
      </c>
      <c r="B242">
        <v>380</v>
      </c>
      <c r="C242" t="s">
        <v>570</v>
      </c>
    </row>
    <row r="243" spans="1:3" x14ac:dyDescent="0.25">
      <c r="A243" t="s">
        <v>590</v>
      </c>
      <c r="B243">
        <v>381</v>
      </c>
      <c r="C243" t="s">
        <v>591</v>
      </c>
    </row>
    <row r="244" spans="1:3" x14ac:dyDescent="0.25">
      <c r="A244" t="s">
        <v>592</v>
      </c>
      <c r="B244">
        <v>382</v>
      </c>
      <c r="C244" t="s">
        <v>593</v>
      </c>
    </row>
    <row r="245" spans="1:3" x14ac:dyDescent="0.25">
      <c r="A245" t="s">
        <v>594</v>
      </c>
      <c r="B245">
        <v>383</v>
      </c>
      <c r="C245" t="s">
        <v>595</v>
      </c>
    </row>
    <row r="246" spans="1:3" x14ac:dyDescent="0.25">
      <c r="A246" t="s">
        <v>596</v>
      </c>
      <c r="B246">
        <v>384</v>
      </c>
      <c r="C246" t="s">
        <v>597</v>
      </c>
    </row>
    <row r="247" spans="1:3" x14ac:dyDescent="0.25">
      <c r="A247" t="s">
        <v>598</v>
      </c>
      <c r="B247">
        <v>385</v>
      </c>
      <c r="C247" t="s">
        <v>599</v>
      </c>
    </row>
    <row r="248" spans="1:3" x14ac:dyDescent="0.25">
      <c r="A248" t="s">
        <v>600</v>
      </c>
      <c r="B248">
        <v>386</v>
      </c>
      <c r="C248" t="s">
        <v>601</v>
      </c>
    </row>
    <row r="249" spans="1:3" x14ac:dyDescent="0.25">
      <c r="A249" t="s">
        <v>602</v>
      </c>
      <c r="B249">
        <v>387</v>
      </c>
      <c r="C249" t="s">
        <v>158</v>
      </c>
    </row>
    <row r="250" spans="1:3" x14ac:dyDescent="0.25">
      <c r="A250" t="s">
        <v>603</v>
      </c>
      <c r="B250">
        <v>388</v>
      </c>
      <c r="C250" t="s">
        <v>604</v>
      </c>
    </row>
    <row r="251" spans="1:3" x14ac:dyDescent="0.25">
      <c r="A251" t="s">
        <v>605</v>
      </c>
      <c r="B251">
        <v>389</v>
      </c>
      <c r="C251" t="s">
        <v>588</v>
      </c>
    </row>
    <row r="252" spans="1:3" x14ac:dyDescent="0.25">
      <c r="A252" t="s">
        <v>606</v>
      </c>
      <c r="B252">
        <v>390</v>
      </c>
      <c r="C252" t="s">
        <v>607</v>
      </c>
    </row>
    <row r="253" spans="1:3" x14ac:dyDescent="0.25">
      <c r="A253" t="s">
        <v>608</v>
      </c>
      <c r="B253">
        <v>391</v>
      </c>
      <c r="C253" t="s">
        <v>578</v>
      </c>
    </row>
    <row r="254" spans="1:3" x14ac:dyDescent="0.25">
      <c r="A254" t="s">
        <v>609</v>
      </c>
      <c r="B254">
        <v>392</v>
      </c>
      <c r="C254" t="s">
        <v>558</v>
      </c>
    </row>
    <row r="255" spans="1:3" x14ac:dyDescent="0.25">
      <c r="A255" t="s">
        <v>610</v>
      </c>
      <c r="B255">
        <v>393</v>
      </c>
      <c r="C255" t="s">
        <v>611</v>
      </c>
    </row>
    <row r="256" spans="1:3" x14ac:dyDescent="0.25">
      <c r="A256" t="s">
        <v>612</v>
      </c>
      <c r="B256">
        <v>394</v>
      </c>
      <c r="C256" t="s">
        <v>613</v>
      </c>
    </row>
    <row r="257" spans="1:3" x14ac:dyDescent="0.25">
      <c r="A257" t="s">
        <v>614</v>
      </c>
      <c r="B257">
        <v>395</v>
      </c>
      <c r="C257" t="s">
        <v>615</v>
      </c>
    </row>
    <row r="258" spans="1:3" x14ac:dyDescent="0.25">
      <c r="A258" t="s">
        <v>616</v>
      </c>
      <c r="B258">
        <v>396</v>
      </c>
      <c r="C258" t="s">
        <v>617</v>
      </c>
    </row>
    <row r="259" spans="1:3" x14ac:dyDescent="0.25">
      <c r="A259" t="s">
        <v>618</v>
      </c>
      <c r="B259">
        <v>397</v>
      </c>
      <c r="C259" t="s">
        <v>619</v>
      </c>
    </row>
    <row r="260" spans="1:3" x14ac:dyDescent="0.25">
      <c r="A260" t="s">
        <v>620</v>
      </c>
      <c r="B260">
        <v>398</v>
      </c>
      <c r="C260" t="s">
        <v>621</v>
      </c>
    </row>
    <row r="261" spans="1:3" x14ac:dyDescent="0.25">
      <c r="A261" t="s">
        <v>622</v>
      </c>
      <c r="B261">
        <v>399</v>
      </c>
      <c r="C261" t="s">
        <v>580</v>
      </c>
    </row>
    <row r="262" spans="1:3" x14ac:dyDescent="0.25">
      <c r="A262" t="s">
        <v>623</v>
      </c>
      <c r="B262">
        <v>400</v>
      </c>
      <c r="C262" t="s">
        <v>624</v>
      </c>
    </row>
    <row r="263" spans="1:3" x14ac:dyDescent="0.25">
      <c r="A263" t="s">
        <v>625</v>
      </c>
      <c r="B263">
        <v>401</v>
      </c>
      <c r="C263" t="s">
        <v>626</v>
      </c>
    </row>
    <row r="264" spans="1:3" x14ac:dyDescent="0.25">
      <c r="A264" t="s">
        <v>627</v>
      </c>
      <c r="B264">
        <v>402</v>
      </c>
      <c r="C264" t="s">
        <v>628</v>
      </c>
    </row>
    <row r="265" spans="1:3" x14ac:dyDescent="0.25">
      <c r="A265" t="s">
        <v>629</v>
      </c>
      <c r="B265">
        <v>403</v>
      </c>
      <c r="C265" t="s">
        <v>554</v>
      </c>
    </row>
    <row r="266" spans="1:3" x14ac:dyDescent="0.25">
      <c r="A266" t="s">
        <v>630</v>
      </c>
      <c r="B266">
        <v>404</v>
      </c>
      <c r="C266" t="s">
        <v>631</v>
      </c>
    </row>
    <row r="267" spans="1:3" x14ac:dyDescent="0.25">
      <c r="A267" t="s">
        <v>632</v>
      </c>
      <c r="B267">
        <v>405</v>
      </c>
      <c r="C267" t="s">
        <v>633</v>
      </c>
    </row>
    <row r="268" spans="1:3" x14ac:dyDescent="0.25">
      <c r="A268" t="s">
        <v>634</v>
      </c>
      <c r="B268">
        <v>406</v>
      </c>
      <c r="C268" t="s">
        <v>635</v>
      </c>
    </row>
    <row r="269" spans="1:3" x14ac:dyDescent="0.25">
      <c r="A269" t="s">
        <v>636</v>
      </c>
      <c r="B269">
        <v>407</v>
      </c>
      <c r="C269" t="s">
        <v>637</v>
      </c>
    </row>
    <row r="270" spans="1:3" x14ac:dyDescent="0.25">
      <c r="A270" t="s">
        <v>638</v>
      </c>
      <c r="B270">
        <v>408</v>
      </c>
      <c r="C270" t="s">
        <v>578</v>
      </c>
    </row>
    <row r="271" spans="1:3" x14ac:dyDescent="0.25">
      <c r="A271" t="s">
        <v>639</v>
      </c>
      <c r="B271">
        <v>409</v>
      </c>
      <c r="C271" t="s">
        <v>640</v>
      </c>
    </row>
    <row r="272" spans="1:3" x14ac:dyDescent="0.25">
      <c r="A272" t="s">
        <v>641</v>
      </c>
      <c r="B272">
        <v>410</v>
      </c>
      <c r="C272" t="s">
        <v>642</v>
      </c>
    </row>
    <row r="273" spans="1:3" x14ac:dyDescent="0.25">
      <c r="A273" t="s">
        <v>643</v>
      </c>
      <c r="B273">
        <v>411</v>
      </c>
      <c r="C273" t="s">
        <v>644</v>
      </c>
    </row>
    <row r="274" spans="1:3" x14ac:dyDescent="0.25">
      <c r="A274" t="s">
        <v>645</v>
      </c>
      <c r="B274">
        <v>412</v>
      </c>
      <c r="C274" t="s">
        <v>646</v>
      </c>
    </row>
    <row r="275" spans="1:3" x14ac:dyDescent="0.25">
      <c r="A275" t="s">
        <v>647</v>
      </c>
      <c r="B275">
        <v>413</v>
      </c>
      <c r="C275" t="s">
        <v>648</v>
      </c>
    </row>
    <row r="276" spans="1:3" x14ac:dyDescent="0.25">
      <c r="A276" t="s">
        <v>649</v>
      </c>
      <c r="B276">
        <v>414</v>
      </c>
      <c r="C276" t="s">
        <v>650</v>
      </c>
    </row>
    <row r="277" spans="1:3" x14ac:dyDescent="0.25">
      <c r="A277" t="s">
        <v>651</v>
      </c>
      <c r="B277">
        <v>415</v>
      </c>
      <c r="C277" t="s">
        <v>652</v>
      </c>
    </row>
    <row r="278" spans="1:3" x14ac:dyDescent="0.25">
      <c r="A278" t="s">
        <v>653</v>
      </c>
      <c r="B278">
        <v>416</v>
      </c>
      <c r="C278" t="s">
        <v>654</v>
      </c>
    </row>
    <row r="279" spans="1:3" x14ac:dyDescent="0.25">
      <c r="A279" t="s">
        <v>655</v>
      </c>
      <c r="B279">
        <v>417</v>
      </c>
      <c r="C279" t="s">
        <v>656</v>
      </c>
    </row>
    <row r="280" spans="1:3" x14ac:dyDescent="0.25">
      <c r="A280" t="s">
        <v>657</v>
      </c>
      <c r="B280">
        <v>418</v>
      </c>
      <c r="C280" t="s">
        <v>658</v>
      </c>
    </row>
    <row r="281" spans="1:3" x14ac:dyDescent="0.25">
      <c r="A281" t="s">
        <v>659</v>
      </c>
      <c r="B281">
        <v>419</v>
      </c>
      <c r="C281" t="s">
        <v>660</v>
      </c>
    </row>
    <row r="282" spans="1:3" x14ac:dyDescent="0.25">
      <c r="A282" t="s">
        <v>661</v>
      </c>
      <c r="B282">
        <v>420</v>
      </c>
      <c r="C282" t="s">
        <v>568</v>
      </c>
    </row>
    <row r="283" spans="1:3" x14ac:dyDescent="0.25">
      <c r="A283" t="s">
        <v>662</v>
      </c>
      <c r="B283">
        <v>421</v>
      </c>
      <c r="C283" t="s">
        <v>663</v>
      </c>
    </row>
    <row r="284" spans="1:3" x14ac:dyDescent="0.25">
      <c r="A284" t="s">
        <v>664</v>
      </c>
      <c r="B284">
        <v>422</v>
      </c>
      <c r="C284" t="s">
        <v>186</v>
      </c>
    </row>
    <row r="285" spans="1:3" x14ac:dyDescent="0.25">
      <c r="A285" t="s">
        <v>665</v>
      </c>
      <c r="B285">
        <v>423</v>
      </c>
      <c r="C285" t="s">
        <v>164</v>
      </c>
    </row>
    <row r="286" spans="1:3" x14ac:dyDescent="0.25">
      <c r="A286" t="s">
        <v>666</v>
      </c>
      <c r="B286">
        <v>424</v>
      </c>
      <c r="C286" t="s">
        <v>206</v>
      </c>
    </row>
    <row r="287" spans="1:3" x14ac:dyDescent="0.25">
      <c r="A287" t="s">
        <v>667</v>
      </c>
      <c r="B287">
        <v>425</v>
      </c>
      <c r="C287" t="s">
        <v>601</v>
      </c>
    </row>
    <row r="288" spans="1:3" x14ac:dyDescent="0.25">
      <c r="A288" t="s">
        <v>668</v>
      </c>
      <c r="B288">
        <v>426</v>
      </c>
      <c r="C288" t="s">
        <v>633</v>
      </c>
    </row>
    <row r="289" spans="1:3" x14ac:dyDescent="0.25">
      <c r="A289" t="s">
        <v>669</v>
      </c>
      <c r="B289">
        <v>427</v>
      </c>
      <c r="C289" t="s">
        <v>670</v>
      </c>
    </row>
    <row r="290" spans="1:3" x14ac:dyDescent="0.25">
      <c r="A290" t="s">
        <v>671</v>
      </c>
      <c r="B290">
        <v>428</v>
      </c>
      <c r="C290" t="s">
        <v>672</v>
      </c>
    </row>
    <row r="291" spans="1:3" x14ac:dyDescent="0.25">
      <c r="A291" t="s">
        <v>673</v>
      </c>
      <c r="B291">
        <v>429</v>
      </c>
      <c r="C291" t="s">
        <v>574</v>
      </c>
    </row>
    <row r="292" spans="1:3" x14ac:dyDescent="0.25">
      <c r="A292" t="s">
        <v>674</v>
      </c>
      <c r="B292">
        <v>430</v>
      </c>
      <c r="C292" t="s">
        <v>548</v>
      </c>
    </row>
    <row r="293" spans="1:3" x14ac:dyDescent="0.25">
      <c r="A293" t="s">
        <v>675</v>
      </c>
      <c r="B293">
        <v>431</v>
      </c>
      <c r="C293" t="s">
        <v>184</v>
      </c>
    </row>
    <row r="294" spans="1:3" x14ac:dyDescent="0.25">
      <c r="A294" t="s">
        <v>676</v>
      </c>
      <c r="B294">
        <v>432</v>
      </c>
      <c r="C294" t="s">
        <v>677</v>
      </c>
    </row>
    <row r="295" spans="1:3" x14ac:dyDescent="0.25">
      <c r="A295" t="s">
        <v>678</v>
      </c>
      <c r="B295">
        <v>433</v>
      </c>
      <c r="C295" t="s">
        <v>190</v>
      </c>
    </row>
    <row r="296" spans="1:3" x14ac:dyDescent="0.25">
      <c r="A296" t="s">
        <v>679</v>
      </c>
      <c r="B296">
        <v>434</v>
      </c>
      <c r="C296" t="s">
        <v>607</v>
      </c>
    </row>
    <row r="297" spans="1:3" x14ac:dyDescent="0.25">
      <c r="A297" t="s">
        <v>680</v>
      </c>
      <c r="B297">
        <v>435</v>
      </c>
      <c r="C297" t="s">
        <v>591</v>
      </c>
    </row>
    <row r="298" spans="1:3" x14ac:dyDescent="0.25">
      <c r="A298" t="s">
        <v>681</v>
      </c>
      <c r="B298">
        <v>436</v>
      </c>
      <c r="C298" t="s">
        <v>682</v>
      </c>
    </row>
    <row r="299" spans="1:3" x14ac:dyDescent="0.25">
      <c r="A299" t="s">
        <v>683</v>
      </c>
      <c r="B299">
        <v>437</v>
      </c>
      <c r="C299" t="s">
        <v>684</v>
      </c>
    </row>
    <row r="300" spans="1:3" x14ac:dyDescent="0.25">
      <c r="A300" t="s">
        <v>685</v>
      </c>
      <c r="B300">
        <v>438</v>
      </c>
      <c r="C300" t="s">
        <v>164</v>
      </c>
    </row>
    <row r="301" spans="1:3" x14ac:dyDescent="0.25">
      <c r="A301" t="s">
        <v>686</v>
      </c>
      <c r="B301">
        <v>439</v>
      </c>
      <c r="C301" t="s">
        <v>687</v>
      </c>
    </row>
    <row r="302" spans="1:3" x14ac:dyDescent="0.25">
      <c r="A302" t="s">
        <v>688</v>
      </c>
      <c r="B302">
        <v>440</v>
      </c>
      <c r="C302" t="s">
        <v>593</v>
      </c>
    </row>
    <row r="303" spans="1:3" x14ac:dyDescent="0.25">
      <c r="A303" t="s">
        <v>689</v>
      </c>
      <c r="B303">
        <v>441</v>
      </c>
      <c r="C303" t="s">
        <v>595</v>
      </c>
    </row>
    <row r="304" spans="1:3" x14ac:dyDescent="0.25">
      <c r="A304" t="s">
        <v>690</v>
      </c>
      <c r="B304">
        <v>442</v>
      </c>
      <c r="C304" t="s">
        <v>658</v>
      </c>
    </row>
    <row r="305" spans="1:3" x14ac:dyDescent="0.25">
      <c r="A305" t="s">
        <v>691</v>
      </c>
      <c r="B305">
        <v>443</v>
      </c>
      <c r="C305" t="s">
        <v>692</v>
      </c>
    </row>
    <row r="306" spans="1:3" x14ac:dyDescent="0.25">
      <c r="A306" t="s">
        <v>693</v>
      </c>
      <c r="B306">
        <v>444</v>
      </c>
      <c r="C306" t="s">
        <v>599</v>
      </c>
    </row>
    <row r="307" spans="1:3" x14ac:dyDescent="0.25">
      <c r="A307" t="s">
        <v>694</v>
      </c>
      <c r="B307">
        <v>445</v>
      </c>
      <c r="C307" t="s">
        <v>570</v>
      </c>
    </row>
    <row r="308" spans="1:3" x14ac:dyDescent="0.25">
      <c r="A308" t="s">
        <v>695</v>
      </c>
      <c r="B308">
        <v>446</v>
      </c>
      <c r="C308" t="s">
        <v>580</v>
      </c>
    </row>
    <row r="309" spans="1:3" x14ac:dyDescent="0.25">
      <c r="A309" t="s">
        <v>696</v>
      </c>
      <c r="B309">
        <v>447</v>
      </c>
      <c r="C309" t="s">
        <v>164</v>
      </c>
    </row>
    <row r="310" spans="1:3" x14ac:dyDescent="0.25">
      <c r="A310" t="s">
        <v>697</v>
      </c>
      <c r="B310">
        <v>448</v>
      </c>
      <c r="C310" t="s">
        <v>698</v>
      </c>
    </row>
    <row r="311" spans="1:3" x14ac:dyDescent="0.25">
      <c r="A311" t="s">
        <v>699</v>
      </c>
      <c r="B311">
        <v>449</v>
      </c>
      <c r="C311" t="s">
        <v>700</v>
      </c>
    </row>
    <row r="312" spans="1:3" x14ac:dyDescent="0.25">
      <c r="A312" t="s">
        <v>701</v>
      </c>
      <c r="B312">
        <v>450</v>
      </c>
      <c r="C312" t="s">
        <v>702</v>
      </c>
    </row>
    <row r="313" spans="1:3" x14ac:dyDescent="0.25">
      <c r="A313" t="s">
        <v>703</v>
      </c>
      <c r="B313">
        <v>451</v>
      </c>
      <c r="C313" t="s">
        <v>704</v>
      </c>
    </row>
    <row r="314" spans="1:3" x14ac:dyDescent="0.25">
      <c r="A314" t="s">
        <v>705</v>
      </c>
      <c r="B314">
        <v>452</v>
      </c>
      <c r="C314" t="s">
        <v>706</v>
      </c>
    </row>
    <row r="315" spans="1:3" x14ac:dyDescent="0.25">
      <c r="A315" t="s">
        <v>707</v>
      </c>
      <c r="B315">
        <v>453</v>
      </c>
      <c r="C315" t="s">
        <v>708</v>
      </c>
    </row>
    <row r="316" spans="1:3" x14ac:dyDescent="0.25">
      <c r="A316" t="s">
        <v>709</v>
      </c>
      <c r="B316">
        <v>454</v>
      </c>
      <c r="C316" t="s">
        <v>710</v>
      </c>
    </row>
    <row r="317" spans="1:3" x14ac:dyDescent="0.25">
      <c r="A317" t="s">
        <v>711</v>
      </c>
      <c r="B317">
        <v>455</v>
      </c>
      <c r="C317" t="s">
        <v>570</v>
      </c>
    </row>
    <row r="318" spans="1:3" x14ac:dyDescent="0.25">
      <c r="A318" t="s">
        <v>712</v>
      </c>
      <c r="B318">
        <v>456</v>
      </c>
      <c r="C318" t="s">
        <v>713</v>
      </c>
    </row>
    <row r="319" spans="1:3" x14ac:dyDescent="0.25">
      <c r="A319" t="s">
        <v>714</v>
      </c>
      <c r="B319">
        <v>457</v>
      </c>
      <c r="C319" t="s">
        <v>715</v>
      </c>
    </row>
    <row r="320" spans="1:3" x14ac:dyDescent="0.25">
      <c r="A320" t="s">
        <v>716</v>
      </c>
      <c r="B320">
        <v>458</v>
      </c>
      <c r="C320" t="s">
        <v>717</v>
      </c>
    </row>
    <row r="321" spans="1:3" x14ac:dyDescent="0.25">
      <c r="A321" t="s">
        <v>718</v>
      </c>
      <c r="B321">
        <v>459</v>
      </c>
      <c r="C321" t="s">
        <v>719</v>
      </c>
    </row>
    <row r="322" spans="1:3" x14ac:dyDescent="0.25">
      <c r="A322" t="s">
        <v>720</v>
      </c>
      <c r="B322">
        <v>460</v>
      </c>
      <c r="C322" t="s">
        <v>700</v>
      </c>
    </row>
    <row r="323" spans="1:3" x14ac:dyDescent="0.25">
      <c r="A323" t="s">
        <v>721</v>
      </c>
      <c r="B323">
        <v>461</v>
      </c>
      <c r="C323" t="s">
        <v>702</v>
      </c>
    </row>
    <row r="324" spans="1:3" x14ac:dyDescent="0.25">
      <c r="A324" t="s">
        <v>722</v>
      </c>
      <c r="B324">
        <v>462</v>
      </c>
      <c r="C324" t="s">
        <v>704</v>
      </c>
    </row>
    <row r="325" spans="1:3" x14ac:dyDescent="0.25">
      <c r="A325" t="s">
        <v>723</v>
      </c>
      <c r="B325">
        <v>463</v>
      </c>
      <c r="C325" t="s">
        <v>706</v>
      </c>
    </row>
    <row r="326" spans="1:3" x14ac:dyDescent="0.25">
      <c r="A326" t="s">
        <v>724</v>
      </c>
      <c r="B326">
        <v>464</v>
      </c>
      <c r="C326" t="s">
        <v>708</v>
      </c>
    </row>
    <row r="327" spans="1:3" x14ac:dyDescent="0.25">
      <c r="A327" t="s">
        <v>725</v>
      </c>
      <c r="B327">
        <v>465</v>
      </c>
      <c r="C327" t="s">
        <v>710</v>
      </c>
    </row>
    <row r="328" spans="1:3" x14ac:dyDescent="0.25">
      <c r="A328" t="s">
        <v>726</v>
      </c>
      <c r="B328">
        <v>466</v>
      </c>
      <c r="C328" t="s">
        <v>570</v>
      </c>
    </row>
    <row r="329" spans="1:3" x14ac:dyDescent="0.25">
      <c r="A329" t="s">
        <v>727</v>
      </c>
      <c r="B329">
        <v>467</v>
      </c>
      <c r="C329" t="s">
        <v>713</v>
      </c>
    </row>
    <row r="330" spans="1:3" x14ac:dyDescent="0.25">
      <c r="A330" t="s">
        <v>728</v>
      </c>
      <c r="B330">
        <v>468</v>
      </c>
      <c r="C330" t="s">
        <v>715</v>
      </c>
    </row>
    <row r="331" spans="1:3" x14ac:dyDescent="0.25">
      <c r="A331" t="s">
        <v>729</v>
      </c>
      <c r="B331">
        <v>469</v>
      </c>
      <c r="C331" t="s">
        <v>717</v>
      </c>
    </row>
    <row r="332" spans="1:3" x14ac:dyDescent="0.25">
      <c r="A332" t="s">
        <v>730</v>
      </c>
      <c r="B332">
        <v>470</v>
      </c>
      <c r="C332" t="s">
        <v>719</v>
      </c>
    </row>
    <row r="333" spans="1:3" x14ac:dyDescent="0.25">
      <c r="A333" t="s">
        <v>731</v>
      </c>
      <c r="B333">
        <v>471</v>
      </c>
      <c r="C333" t="s">
        <v>732</v>
      </c>
    </row>
    <row r="334" spans="1:3" x14ac:dyDescent="0.25">
      <c r="A334" t="s">
        <v>733</v>
      </c>
      <c r="B334">
        <v>472</v>
      </c>
      <c r="C334" t="s">
        <v>732</v>
      </c>
    </row>
    <row r="335" spans="1:3" x14ac:dyDescent="0.25">
      <c r="A335" t="s">
        <v>734</v>
      </c>
      <c r="B335">
        <v>473</v>
      </c>
      <c r="C335" t="s">
        <v>164</v>
      </c>
    </row>
    <row r="336" spans="1:3" x14ac:dyDescent="0.25">
      <c r="A336" t="s">
        <v>735</v>
      </c>
      <c r="B336">
        <v>474</v>
      </c>
      <c r="C336" t="s">
        <v>736</v>
      </c>
    </row>
    <row r="337" spans="1:3" x14ac:dyDescent="0.25">
      <c r="A337" t="s">
        <v>737</v>
      </c>
      <c r="B337">
        <v>475</v>
      </c>
      <c r="C337" t="s">
        <v>738</v>
      </c>
    </row>
    <row r="338" spans="1:3" x14ac:dyDescent="0.25">
      <c r="A338" t="s">
        <v>739</v>
      </c>
      <c r="B338">
        <v>476</v>
      </c>
      <c r="C338" t="s">
        <v>178</v>
      </c>
    </row>
    <row r="339" spans="1:3" x14ac:dyDescent="0.25">
      <c r="A339" t="s">
        <v>740</v>
      </c>
      <c r="B339">
        <v>477</v>
      </c>
      <c r="C339" t="s">
        <v>741</v>
      </c>
    </row>
    <row r="340" spans="1:3" x14ac:dyDescent="0.25">
      <c r="A340" t="s">
        <v>742</v>
      </c>
      <c r="B340">
        <v>478</v>
      </c>
      <c r="C340" t="s">
        <v>743</v>
      </c>
    </row>
    <row r="341" spans="1:3" x14ac:dyDescent="0.25">
      <c r="A341" t="s">
        <v>744</v>
      </c>
      <c r="B341">
        <v>479</v>
      </c>
      <c r="C341" t="s">
        <v>745</v>
      </c>
    </row>
    <row r="342" spans="1:3" x14ac:dyDescent="0.25">
      <c r="A342" t="s">
        <v>746</v>
      </c>
      <c r="B342">
        <v>480</v>
      </c>
      <c r="C342" t="s">
        <v>580</v>
      </c>
    </row>
    <row r="343" spans="1:3" x14ac:dyDescent="0.25">
      <c r="A343" t="s">
        <v>747</v>
      </c>
      <c r="B343">
        <v>481</v>
      </c>
      <c r="C343" t="s">
        <v>186</v>
      </c>
    </row>
    <row r="344" spans="1:3" x14ac:dyDescent="0.25">
      <c r="A344" t="s">
        <v>748</v>
      </c>
      <c r="B344">
        <v>482</v>
      </c>
      <c r="C344" t="s">
        <v>593</v>
      </c>
    </row>
    <row r="345" spans="1:3" x14ac:dyDescent="0.25">
      <c r="A345" t="s">
        <v>749</v>
      </c>
      <c r="B345">
        <v>483</v>
      </c>
      <c r="C345" t="s">
        <v>582</v>
      </c>
    </row>
    <row r="346" spans="1:3" x14ac:dyDescent="0.25">
      <c r="A346" t="s">
        <v>750</v>
      </c>
      <c r="B346">
        <v>484</v>
      </c>
      <c r="C346" t="s">
        <v>751</v>
      </c>
    </row>
    <row r="347" spans="1:3" x14ac:dyDescent="0.25">
      <c r="A347" t="s">
        <v>752</v>
      </c>
      <c r="B347">
        <v>485</v>
      </c>
      <c r="C347" t="s">
        <v>753</v>
      </c>
    </row>
    <row r="348" spans="1:3" x14ac:dyDescent="0.25">
      <c r="A348" t="s">
        <v>754</v>
      </c>
      <c r="B348">
        <v>486</v>
      </c>
      <c r="C348" t="s">
        <v>755</v>
      </c>
    </row>
    <row r="349" spans="1:3" x14ac:dyDescent="0.25">
      <c r="A349" t="s">
        <v>756</v>
      </c>
      <c r="B349">
        <v>487</v>
      </c>
      <c r="C349" t="s">
        <v>757</v>
      </c>
    </row>
    <row r="350" spans="1:3" x14ac:dyDescent="0.25">
      <c r="A350" t="s">
        <v>758</v>
      </c>
      <c r="B350">
        <v>488</v>
      </c>
      <c r="C350" t="s">
        <v>759</v>
      </c>
    </row>
    <row r="351" spans="1:3" x14ac:dyDescent="0.25">
      <c r="A351" t="s">
        <v>760</v>
      </c>
      <c r="B351">
        <v>489</v>
      </c>
      <c r="C351" t="s">
        <v>611</v>
      </c>
    </row>
    <row r="352" spans="1:3" x14ac:dyDescent="0.25">
      <c r="A352" t="s">
        <v>761</v>
      </c>
      <c r="B352">
        <v>490</v>
      </c>
      <c r="C352" t="s">
        <v>762</v>
      </c>
    </row>
    <row r="353" spans="1:3" x14ac:dyDescent="0.25">
      <c r="A353" t="s">
        <v>763</v>
      </c>
      <c r="B353">
        <v>491</v>
      </c>
      <c r="C353" t="s">
        <v>732</v>
      </c>
    </row>
    <row r="354" spans="1:3" x14ac:dyDescent="0.25">
      <c r="A354" t="s">
        <v>764</v>
      </c>
      <c r="B354">
        <v>492</v>
      </c>
      <c r="C354" t="s">
        <v>564</v>
      </c>
    </row>
    <row r="355" spans="1:3" x14ac:dyDescent="0.25">
      <c r="A355" t="s">
        <v>765</v>
      </c>
      <c r="B355">
        <v>493</v>
      </c>
      <c r="C355" t="s">
        <v>766</v>
      </c>
    </row>
    <row r="356" spans="1:3" x14ac:dyDescent="0.25">
      <c r="A356" t="s">
        <v>767</v>
      </c>
      <c r="B356">
        <v>494</v>
      </c>
      <c r="C356" t="s">
        <v>621</v>
      </c>
    </row>
    <row r="357" spans="1:3" x14ac:dyDescent="0.25">
      <c r="A357" t="s">
        <v>768</v>
      </c>
      <c r="B357">
        <v>495</v>
      </c>
      <c r="C357" t="s">
        <v>769</v>
      </c>
    </row>
    <row r="358" spans="1:3" x14ac:dyDescent="0.25">
      <c r="A358" t="s">
        <v>770</v>
      </c>
      <c r="B358">
        <v>496</v>
      </c>
      <c r="C358" t="s">
        <v>771</v>
      </c>
    </row>
    <row r="359" spans="1:3" x14ac:dyDescent="0.25">
      <c r="A359" t="s">
        <v>772</v>
      </c>
      <c r="B359">
        <v>497</v>
      </c>
      <c r="C359" t="s">
        <v>773</v>
      </c>
    </row>
    <row r="360" spans="1:3" x14ac:dyDescent="0.25">
      <c r="A360" t="s">
        <v>774</v>
      </c>
      <c r="B360">
        <v>498</v>
      </c>
      <c r="C360" t="s">
        <v>588</v>
      </c>
    </row>
    <row r="361" spans="1:3" x14ac:dyDescent="0.25">
      <c r="A361" t="s">
        <v>775</v>
      </c>
      <c r="B361">
        <v>499</v>
      </c>
      <c r="C361" t="s">
        <v>591</v>
      </c>
    </row>
    <row r="362" spans="1:3" x14ac:dyDescent="0.25">
      <c r="A362" t="s">
        <v>776</v>
      </c>
      <c r="B362">
        <v>500</v>
      </c>
      <c r="C362" t="s">
        <v>702</v>
      </c>
    </row>
    <row r="363" spans="1:3" x14ac:dyDescent="0.25">
      <c r="A363" t="s">
        <v>777</v>
      </c>
      <c r="B363">
        <v>501</v>
      </c>
      <c r="C363" t="s">
        <v>778</v>
      </c>
    </row>
    <row r="364" spans="1:3" x14ac:dyDescent="0.25">
      <c r="A364" t="s">
        <v>779</v>
      </c>
      <c r="B364">
        <v>502</v>
      </c>
      <c r="C364" t="s">
        <v>780</v>
      </c>
    </row>
    <row r="365" spans="1:3" x14ac:dyDescent="0.25">
      <c r="A365" t="s">
        <v>781</v>
      </c>
      <c r="B365">
        <v>503</v>
      </c>
      <c r="C365" t="s">
        <v>782</v>
      </c>
    </row>
    <row r="366" spans="1:3" x14ac:dyDescent="0.25">
      <c r="A366" t="s">
        <v>783</v>
      </c>
      <c r="B366">
        <v>504</v>
      </c>
      <c r="C366" t="s">
        <v>617</v>
      </c>
    </row>
    <row r="367" spans="1:3" x14ac:dyDescent="0.25">
      <c r="A367" t="s">
        <v>784</v>
      </c>
      <c r="B367">
        <v>505</v>
      </c>
      <c r="C367" t="s">
        <v>717</v>
      </c>
    </row>
    <row r="368" spans="1:3" x14ac:dyDescent="0.25">
      <c r="A368" t="s">
        <v>785</v>
      </c>
      <c r="B368">
        <v>506</v>
      </c>
      <c r="C368" t="s">
        <v>717</v>
      </c>
    </row>
    <row r="369" spans="1:3" x14ac:dyDescent="0.25">
      <c r="A369" t="s">
        <v>786</v>
      </c>
      <c r="B369">
        <v>507</v>
      </c>
      <c r="C369" t="s">
        <v>787</v>
      </c>
    </row>
    <row r="370" spans="1:3" x14ac:dyDescent="0.25">
      <c r="A370" t="s">
        <v>788</v>
      </c>
      <c r="B370">
        <v>508</v>
      </c>
      <c r="C370" t="s">
        <v>789</v>
      </c>
    </row>
    <row r="371" spans="1:3" x14ac:dyDescent="0.25">
      <c r="A371" t="s">
        <v>790</v>
      </c>
      <c r="B371">
        <v>509</v>
      </c>
      <c r="C371" t="s">
        <v>591</v>
      </c>
    </row>
    <row r="372" spans="1:3" x14ac:dyDescent="0.25">
      <c r="A372" t="s">
        <v>791</v>
      </c>
      <c r="B372">
        <v>510</v>
      </c>
      <c r="C372" t="s">
        <v>766</v>
      </c>
    </row>
    <row r="373" spans="1:3" x14ac:dyDescent="0.25">
      <c r="A373" t="s">
        <v>792</v>
      </c>
      <c r="B373">
        <v>511</v>
      </c>
      <c r="C373" t="s">
        <v>611</v>
      </c>
    </row>
    <row r="374" spans="1:3" x14ac:dyDescent="0.25">
      <c r="A374" t="s">
        <v>793</v>
      </c>
      <c r="B374">
        <v>512</v>
      </c>
      <c r="C374" t="s">
        <v>794</v>
      </c>
    </row>
    <row r="375" spans="1:3" x14ac:dyDescent="0.25">
      <c r="A375" t="s">
        <v>795</v>
      </c>
      <c r="B375">
        <v>513</v>
      </c>
      <c r="C375" t="s">
        <v>566</v>
      </c>
    </row>
    <row r="376" spans="1:3" x14ac:dyDescent="0.25">
      <c r="A376" t="s">
        <v>796</v>
      </c>
      <c r="B376">
        <v>514</v>
      </c>
      <c r="C376" t="s">
        <v>797</v>
      </c>
    </row>
    <row r="377" spans="1:3" x14ac:dyDescent="0.25">
      <c r="A377" t="s">
        <v>798</v>
      </c>
      <c r="B377">
        <v>515</v>
      </c>
      <c r="C377" t="s">
        <v>799</v>
      </c>
    </row>
    <row r="378" spans="1:3" x14ac:dyDescent="0.25">
      <c r="A378" t="s">
        <v>800</v>
      </c>
      <c r="B378">
        <v>516</v>
      </c>
      <c r="C378" t="s">
        <v>719</v>
      </c>
    </row>
    <row r="379" spans="1:3" x14ac:dyDescent="0.25">
      <c r="A379" t="s">
        <v>801</v>
      </c>
      <c r="B379">
        <v>517</v>
      </c>
      <c r="C379" t="s">
        <v>802</v>
      </c>
    </row>
    <row r="380" spans="1:3" x14ac:dyDescent="0.25">
      <c r="A380" t="s">
        <v>803</v>
      </c>
      <c r="B380">
        <v>518</v>
      </c>
      <c r="C380" t="s">
        <v>804</v>
      </c>
    </row>
    <row r="381" spans="1:3" x14ac:dyDescent="0.25">
      <c r="A381" t="s">
        <v>805</v>
      </c>
      <c r="B381">
        <v>519</v>
      </c>
      <c r="C381" t="s">
        <v>806</v>
      </c>
    </row>
    <row r="382" spans="1:3" x14ac:dyDescent="0.25">
      <c r="A382" t="s">
        <v>807</v>
      </c>
      <c r="B382">
        <v>520</v>
      </c>
      <c r="C382" t="s">
        <v>808</v>
      </c>
    </row>
    <row r="383" spans="1:3" x14ac:dyDescent="0.25">
      <c r="A383" t="s">
        <v>809</v>
      </c>
      <c r="B383">
        <v>521</v>
      </c>
      <c r="C383" t="s">
        <v>719</v>
      </c>
    </row>
    <row r="384" spans="1:3" x14ac:dyDescent="0.25">
      <c r="A384" t="s">
        <v>810</v>
      </c>
      <c r="B384">
        <v>522</v>
      </c>
      <c r="C384" t="s">
        <v>811</v>
      </c>
    </row>
    <row r="385" spans="1:3" x14ac:dyDescent="0.25">
      <c r="A385" t="s">
        <v>812</v>
      </c>
      <c r="B385">
        <v>523</v>
      </c>
      <c r="C385" t="s">
        <v>658</v>
      </c>
    </row>
    <row r="386" spans="1:3" x14ac:dyDescent="0.25">
      <c r="A386" t="s">
        <v>813</v>
      </c>
      <c r="B386">
        <v>524</v>
      </c>
      <c r="C386" t="s">
        <v>814</v>
      </c>
    </row>
    <row r="387" spans="1:3" x14ac:dyDescent="0.25">
      <c r="A387" t="s">
        <v>815</v>
      </c>
      <c r="B387">
        <v>525</v>
      </c>
      <c r="C387" t="s">
        <v>751</v>
      </c>
    </row>
    <row r="388" spans="1:3" x14ac:dyDescent="0.25">
      <c r="A388" t="s">
        <v>816</v>
      </c>
      <c r="B388">
        <v>526</v>
      </c>
      <c r="C388" t="s">
        <v>588</v>
      </c>
    </row>
    <row r="389" spans="1:3" x14ac:dyDescent="0.25">
      <c r="A389" t="s">
        <v>817</v>
      </c>
      <c r="B389">
        <v>527</v>
      </c>
      <c r="C389" t="s">
        <v>654</v>
      </c>
    </row>
    <row r="390" spans="1:3" x14ac:dyDescent="0.25">
      <c r="A390" t="s">
        <v>818</v>
      </c>
      <c r="B390">
        <v>528</v>
      </c>
      <c r="C390" t="s">
        <v>819</v>
      </c>
    </row>
    <row r="391" spans="1:3" x14ac:dyDescent="0.25">
      <c r="A391" t="s">
        <v>820</v>
      </c>
      <c r="B391">
        <v>529</v>
      </c>
      <c r="C391" t="s">
        <v>706</v>
      </c>
    </row>
    <row r="392" spans="1:3" x14ac:dyDescent="0.25">
      <c r="A392" t="s">
        <v>821</v>
      </c>
      <c r="B392">
        <v>530</v>
      </c>
      <c r="C392" t="s">
        <v>706</v>
      </c>
    </row>
    <row r="393" spans="1:3" x14ac:dyDescent="0.25">
      <c r="A393" t="s">
        <v>822</v>
      </c>
      <c r="B393">
        <v>531</v>
      </c>
      <c r="C393" t="s">
        <v>823</v>
      </c>
    </row>
    <row r="394" spans="1:3" x14ac:dyDescent="0.25">
      <c r="A394" t="s">
        <v>824</v>
      </c>
      <c r="B394">
        <v>532</v>
      </c>
      <c r="C394" t="s">
        <v>825</v>
      </c>
    </row>
    <row r="395" spans="1:3" x14ac:dyDescent="0.25">
      <c r="A395" t="s">
        <v>826</v>
      </c>
      <c r="B395">
        <v>533</v>
      </c>
      <c r="C395" t="s">
        <v>827</v>
      </c>
    </row>
    <row r="396" spans="1:3" x14ac:dyDescent="0.25">
      <c r="A396" t="s">
        <v>828</v>
      </c>
      <c r="B396">
        <v>534</v>
      </c>
      <c r="C396" t="s">
        <v>829</v>
      </c>
    </row>
    <row r="397" spans="1:3" x14ac:dyDescent="0.25">
      <c r="A397" t="s">
        <v>830</v>
      </c>
      <c r="B397">
        <v>535</v>
      </c>
      <c r="C397" t="s">
        <v>186</v>
      </c>
    </row>
    <row r="398" spans="1:3" x14ac:dyDescent="0.25">
      <c r="A398" t="s">
        <v>831</v>
      </c>
      <c r="B398">
        <v>536</v>
      </c>
      <c r="C398" t="s">
        <v>548</v>
      </c>
    </row>
    <row r="399" spans="1:3" x14ac:dyDescent="0.25">
      <c r="A399" t="s">
        <v>832</v>
      </c>
      <c r="B399">
        <v>537</v>
      </c>
      <c r="C399" t="s">
        <v>751</v>
      </c>
    </row>
    <row r="400" spans="1:3" x14ac:dyDescent="0.25">
      <c r="A400" t="s">
        <v>833</v>
      </c>
      <c r="B400">
        <v>538</v>
      </c>
      <c r="C400" t="s">
        <v>736</v>
      </c>
    </row>
    <row r="401" spans="1:3" x14ac:dyDescent="0.25">
      <c r="A401" t="s">
        <v>834</v>
      </c>
      <c r="B401">
        <v>539</v>
      </c>
      <c r="C401" t="s">
        <v>835</v>
      </c>
    </row>
    <row r="402" spans="1:3" x14ac:dyDescent="0.25">
      <c r="A402" t="s">
        <v>836</v>
      </c>
      <c r="B402">
        <v>540</v>
      </c>
      <c r="C402" t="s">
        <v>837</v>
      </c>
    </row>
    <row r="403" spans="1:3" x14ac:dyDescent="0.25">
      <c r="A403" t="s">
        <v>838</v>
      </c>
      <c r="B403">
        <v>541</v>
      </c>
      <c r="C403" t="s">
        <v>839</v>
      </c>
    </row>
    <row r="404" spans="1:3" x14ac:dyDescent="0.25">
      <c r="A404" t="s">
        <v>840</v>
      </c>
      <c r="B404">
        <v>542</v>
      </c>
      <c r="C404" t="s">
        <v>753</v>
      </c>
    </row>
    <row r="405" spans="1:3" x14ac:dyDescent="0.25">
      <c r="A405" t="s">
        <v>841</v>
      </c>
      <c r="B405">
        <v>543</v>
      </c>
      <c r="C405" t="s">
        <v>842</v>
      </c>
    </row>
    <row r="406" spans="1:3" x14ac:dyDescent="0.25">
      <c r="A406" t="s">
        <v>843</v>
      </c>
      <c r="B406">
        <v>544</v>
      </c>
      <c r="C406" t="s">
        <v>844</v>
      </c>
    </row>
    <row r="407" spans="1:3" x14ac:dyDescent="0.25">
      <c r="A407" t="s">
        <v>845</v>
      </c>
      <c r="B407">
        <v>545</v>
      </c>
      <c r="C407" t="s">
        <v>846</v>
      </c>
    </row>
    <row r="408" spans="1:3" x14ac:dyDescent="0.25">
      <c r="A408" t="s">
        <v>847</v>
      </c>
      <c r="B408">
        <v>546</v>
      </c>
      <c r="C408" t="s">
        <v>564</v>
      </c>
    </row>
    <row r="409" spans="1:3" x14ac:dyDescent="0.25">
      <c r="A409" t="s">
        <v>848</v>
      </c>
      <c r="B409">
        <v>547</v>
      </c>
      <c r="C409" t="s">
        <v>617</v>
      </c>
    </row>
    <row r="410" spans="1:3" x14ac:dyDescent="0.25">
      <c r="A410" t="s">
        <v>849</v>
      </c>
      <c r="B410">
        <v>548</v>
      </c>
      <c r="C410" t="s">
        <v>621</v>
      </c>
    </row>
    <row r="411" spans="1:3" x14ac:dyDescent="0.25">
      <c r="A411" t="s">
        <v>850</v>
      </c>
      <c r="B411">
        <v>549</v>
      </c>
      <c r="C411" t="s">
        <v>713</v>
      </c>
    </row>
    <row r="412" spans="1:3" x14ac:dyDescent="0.25">
      <c r="A412" t="s">
        <v>851</v>
      </c>
      <c r="B412">
        <v>550</v>
      </c>
      <c r="C412" t="s">
        <v>741</v>
      </c>
    </row>
    <row r="413" spans="1:3" x14ac:dyDescent="0.25">
      <c r="A413" t="s">
        <v>852</v>
      </c>
      <c r="B413">
        <v>551</v>
      </c>
      <c r="C413" t="s">
        <v>837</v>
      </c>
    </row>
    <row r="414" spans="1:3" x14ac:dyDescent="0.25">
      <c r="A414" t="s">
        <v>853</v>
      </c>
      <c r="B414">
        <v>552</v>
      </c>
      <c r="C414" t="s">
        <v>621</v>
      </c>
    </row>
    <row r="415" spans="1:3" x14ac:dyDescent="0.25">
      <c r="A415" t="s">
        <v>854</v>
      </c>
      <c r="B415">
        <v>553</v>
      </c>
      <c r="C415" t="s">
        <v>713</v>
      </c>
    </row>
    <row r="416" spans="1:3" x14ac:dyDescent="0.25">
      <c r="A416" t="s">
        <v>855</v>
      </c>
      <c r="B416">
        <v>554</v>
      </c>
      <c r="C416" t="s">
        <v>856</v>
      </c>
    </row>
    <row r="417" spans="1:3" x14ac:dyDescent="0.25">
      <c r="A417" t="s">
        <v>857</v>
      </c>
      <c r="B417">
        <v>555</v>
      </c>
      <c r="C417" t="s">
        <v>858</v>
      </c>
    </row>
    <row r="418" spans="1:3" x14ac:dyDescent="0.25">
      <c r="A418" t="s">
        <v>859</v>
      </c>
      <c r="B418">
        <v>556</v>
      </c>
      <c r="C418" t="s">
        <v>860</v>
      </c>
    </row>
    <row r="419" spans="1:3" x14ac:dyDescent="0.25">
      <c r="A419" t="s">
        <v>861</v>
      </c>
      <c r="B419">
        <v>557</v>
      </c>
      <c r="C419" t="s">
        <v>160</v>
      </c>
    </row>
    <row r="420" spans="1:3" x14ac:dyDescent="0.25">
      <c r="A420" t="s">
        <v>862</v>
      </c>
      <c r="B420">
        <v>558</v>
      </c>
      <c r="C420" t="s">
        <v>863</v>
      </c>
    </row>
    <row r="421" spans="1:3" x14ac:dyDescent="0.25">
      <c r="A421" t="s">
        <v>864</v>
      </c>
      <c r="B421">
        <v>559</v>
      </c>
      <c r="C421" t="s">
        <v>865</v>
      </c>
    </row>
    <row r="422" spans="1:3" x14ac:dyDescent="0.25">
      <c r="A422" t="s">
        <v>866</v>
      </c>
      <c r="B422">
        <v>560</v>
      </c>
      <c r="C422" t="s">
        <v>642</v>
      </c>
    </row>
    <row r="423" spans="1:3" x14ac:dyDescent="0.25">
      <c r="A423" t="s">
        <v>867</v>
      </c>
      <c r="B423">
        <v>561</v>
      </c>
      <c r="C423" t="s">
        <v>574</v>
      </c>
    </row>
    <row r="424" spans="1:3" x14ac:dyDescent="0.25">
      <c r="A424" t="s">
        <v>868</v>
      </c>
      <c r="B424">
        <v>562</v>
      </c>
      <c r="C424" t="s">
        <v>869</v>
      </c>
    </row>
    <row r="425" spans="1:3" x14ac:dyDescent="0.25">
      <c r="A425" t="s">
        <v>870</v>
      </c>
      <c r="B425">
        <v>563</v>
      </c>
      <c r="C425" t="s">
        <v>794</v>
      </c>
    </row>
    <row r="426" spans="1:3" x14ac:dyDescent="0.25">
      <c r="A426" t="s">
        <v>871</v>
      </c>
      <c r="B426">
        <v>564</v>
      </c>
      <c r="C426" t="s">
        <v>872</v>
      </c>
    </row>
    <row r="427" spans="1:3" x14ac:dyDescent="0.25">
      <c r="A427" t="s">
        <v>873</v>
      </c>
      <c r="B427">
        <v>565</v>
      </c>
      <c r="C427" t="s">
        <v>874</v>
      </c>
    </row>
    <row r="428" spans="1:3" x14ac:dyDescent="0.25">
      <c r="A428" t="s">
        <v>875</v>
      </c>
      <c r="B428">
        <v>566</v>
      </c>
      <c r="C428" t="s">
        <v>677</v>
      </c>
    </row>
    <row r="429" spans="1:3" x14ac:dyDescent="0.25">
      <c r="A429" t="s">
        <v>876</v>
      </c>
      <c r="B429">
        <v>567</v>
      </c>
      <c r="C429" t="s">
        <v>877</v>
      </c>
    </row>
    <row r="430" spans="1:3" x14ac:dyDescent="0.25">
      <c r="A430" t="s">
        <v>878</v>
      </c>
      <c r="B430">
        <v>568</v>
      </c>
      <c r="C430" t="s">
        <v>879</v>
      </c>
    </row>
    <row r="431" spans="1:3" x14ac:dyDescent="0.25">
      <c r="A431" t="s">
        <v>880</v>
      </c>
      <c r="B431">
        <v>569</v>
      </c>
      <c r="C431" t="s">
        <v>766</v>
      </c>
    </row>
    <row r="432" spans="1:3" x14ac:dyDescent="0.25">
      <c r="A432" t="s">
        <v>881</v>
      </c>
      <c r="B432">
        <v>570</v>
      </c>
      <c r="C432" t="s">
        <v>882</v>
      </c>
    </row>
    <row r="433" spans="1:3" x14ac:dyDescent="0.25">
      <c r="A433" t="s">
        <v>883</v>
      </c>
      <c r="B433">
        <v>571</v>
      </c>
      <c r="C433" t="s">
        <v>844</v>
      </c>
    </row>
    <row r="434" spans="1:3" x14ac:dyDescent="0.25">
      <c r="A434" t="s">
        <v>884</v>
      </c>
      <c r="B434">
        <v>572</v>
      </c>
      <c r="C434" t="s">
        <v>885</v>
      </c>
    </row>
    <row r="435" spans="1:3" x14ac:dyDescent="0.25">
      <c r="A435" t="s">
        <v>886</v>
      </c>
      <c r="B435">
        <v>573</v>
      </c>
      <c r="C435" t="s">
        <v>887</v>
      </c>
    </row>
    <row r="436" spans="1:3" x14ac:dyDescent="0.25">
      <c r="A436" t="s">
        <v>888</v>
      </c>
      <c r="B436">
        <v>574</v>
      </c>
      <c r="C436" t="s">
        <v>677</v>
      </c>
    </row>
    <row r="437" spans="1:3" x14ac:dyDescent="0.25">
      <c r="A437" t="s">
        <v>889</v>
      </c>
      <c r="B437">
        <v>575</v>
      </c>
      <c r="C437" t="s">
        <v>186</v>
      </c>
    </row>
    <row r="438" spans="1:3" x14ac:dyDescent="0.25">
      <c r="A438" t="s">
        <v>890</v>
      </c>
      <c r="B438">
        <v>576</v>
      </c>
      <c r="C438" t="s">
        <v>891</v>
      </c>
    </row>
    <row r="439" spans="1:3" x14ac:dyDescent="0.25">
      <c r="A439" t="s">
        <v>892</v>
      </c>
      <c r="B439">
        <v>577</v>
      </c>
      <c r="C439" t="s">
        <v>893</v>
      </c>
    </row>
    <row r="440" spans="1:3" x14ac:dyDescent="0.25">
      <c r="A440" t="s">
        <v>894</v>
      </c>
      <c r="B440">
        <v>578</v>
      </c>
      <c r="C440" t="s">
        <v>613</v>
      </c>
    </row>
    <row r="441" spans="1:3" x14ac:dyDescent="0.25">
      <c r="A441" t="s">
        <v>895</v>
      </c>
      <c r="B441">
        <v>579</v>
      </c>
      <c r="C441" t="s">
        <v>715</v>
      </c>
    </row>
    <row r="442" spans="1:3" x14ac:dyDescent="0.25">
      <c r="A442" t="s">
        <v>896</v>
      </c>
      <c r="B442">
        <v>580</v>
      </c>
      <c r="C442" t="s">
        <v>897</v>
      </c>
    </row>
    <row r="443" spans="1:3" x14ac:dyDescent="0.25">
      <c r="A443" t="s">
        <v>898</v>
      </c>
      <c r="B443">
        <v>581</v>
      </c>
      <c r="C443" t="s">
        <v>899</v>
      </c>
    </row>
    <row r="444" spans="1:3" x14ac:dyDescent="0.25">
      <c r="A444" t="s">
        <v>900</v>
      </c>
      <c r="B444">
        <v>582</v>
      </c>
      <c r="C444" t="s">
        <v>901</v>
      </c>
    </row>
    <row r="445" spans="1:3" x14ac:dyDescent="0.25">
      <c r="A445" t="s">
        <v>902</v>
      </c>
      <c r="B445">
        <v>583</v>
      </c>
      <c r="C445" t="s">
        <v>646</v>
      </c>
    </row>
    <row r="446" spans="1:3" x14ac:dyDescent="0.25">
      <c r="A446" t="s">
        <v>903</v>
      </c>
      <c r="B446">
        <v>584</v>
      </c>
      <c r="C446" t="s">
        <v>582</v>
      </c>
    </row>
    <row r="447" spans="1:3" x14ac:dyDescent="0.25">
      <c r="A447" t="s">
        <v>904</v>
      </c>
      <c r="B447">
        <v>585</v>
      </c>
      <c r="C447" t="s">
        <v>905</v>
      </c>
    </row>
    <row r="448" spans="1:3" x14ac:dyDescent="0.25">
      <c r="A448" t="s">
        <v>906</v>
      </c>
      <c r="B448">
        <v>586</v>
      </c>
      <c r="C448" t="s">
        <v>907</v>
      </c>
    </row>
    <row r="449" spans="1:3" x14ac:dyDescent="0.25">
      <c r="A449" t="s">
        <v>908</v>
      </c>
      <c r="B449">
        <v>587</v>
      </c>
      <c r="C449" t="s">
        <v>909</v>
      </c>
    </row>
    <row r="450" spans="1:3" x14ac:dyDescent="0.25">
      <c r="A450" t="s">
        <v>910</v>
      </c>
      <c r="B450">
        <v>588</v>
      </c>
      <c r="C450" t="s">
        <v>911</v>
      </c>
    </row>
    <row r="451" spans="1:3" x14ac:dyDescent="0.25">
      <c r="A451" t="s">
        <v>912</v>
      </c>
      <c r="B451">
        <v>589</v>
      </c>
      <c r="C451" t="s">
        <v>913</v>
      </c>
    </row>
    <row r="452" spans="1:3" x14ac:dyDescent="0.25">
      <c r="A452" t="s">
        <v>914</v>
      </c>
      <c r="B452">
        <v>590</v>
      </c>
      <c r="C452" t="s">
        <v>915</v>
      </c>
    </row>
    <row r="453" spans="1:3" x14ac:dyDescent="0.25">
      <c r="A453" t="s">
        <v>916</v>
      </c>
      <c r="B453">
        <v>591</v>
      </c>
      <c r="C453" t="s">
        <v>778</v>
      </c>
    </row>
    <row r="454" spans="1:3" x14ac:dyDescent="0.25">
      <c r="A454" t="s">
        <v>917</v>
      </c>
      <c r="B454">
        <v>592</v>
      </c>
      <c r="C454" t="s">
        <v>568</v>
      </c>
    </row>
    <row r="455" spans="1:3" x14ac:dyDescent="0.25">
      <c r="A455" t="s">
        <v>918</v>
      </c>
      <c r="B455">
        <v>593</v>
      </c>
      <c r="C455" t="s">
        <v>819</v>
      </c>
    </row>
    <row r="456" spans="1:3" x14ac:dyDescent="0.25">
      <c r="A456" t="s">
        <v>919</v>
      </c>
      <c r="B456">
        <v>594</v>
      </c>
      <c r="C456" t="s">
        <v>766</v>
      </c>
    </row>
    <row r="457" spans="1:3" x14ac:dyDescent="0.25">
      <c r="A457" t="s">
        <v>920</v>
      </c>
      <c r="B457">
        <v>595</v>
      </c>
      <c r="C457" t="s">
        <v>621</v>
      </c>
    </row>
    <row r="458" spans="1:3" x14ac:dyDescent="0.25">
      <c r="A458" t="s">
        <v>921</v>
      </c>
      <c r="B458">
        <v>596</v>
      </c>
      <c r="C458" t="s">
        <v>922</v>
      </c>
    </row>
    <row r="459" spans="1:3" x14ac:dyDescent="0.25">
      <c r="A459" t="s">
        <v>923</v>
      </c>
      <c r="B459">
        <v>597</v>
      </c>
      <c r="C459" t="s">
        <v>924</v>
      </c>
    </row>
    <row r="460" spans="1:3" x14ac:dyDescent="0.25">
      <c r="A460" t="s">
        <v>925</v>
      </c>
      <c r="B460">
        <v>598</v>
      </c>
      <c r="C460" t="s">
        <v>926</v>
      </c>
    </row>
    <row r="461" spans="1:3" x14ac:dyDescent="0.25">
      <c r="A461" t="s">
        <v>927</v>
      </c>
      <c r="B461">
        <v>599</v>
      </c>
      <c r="C461" t="s">
        <v>928</v>
      </c>
    </row>
    <row r="462" spans="1:3" x14ac:dyDescent="0.25">
      <c r="A462" t="s">
        <v>929</v>
      </c>
      <c r="B462">
        <v>600</v>
      </c>
      <c r="C462" t="s">
        <v>930</v>
      </c>
    </row>
    <row r="463" spans="1:3" x14ac:dyDescent="0.25">
      <c r="A463" t="s">
        <v>931</v>
      </c>
      <c r="B463">
        <v>601</v>
      </c>
      <c r="C463" t="s">
        <v>932</v>
      </c>
    </row>
    <row r="464" spans="1:3" x14ac:dyDescent="0.25">
      <c r="A464" t="s">
        <v>933</v>
      </c>
      <c r="B464">
        <v>602</v>
      </c>
      <c r="C464" t="s">
        <v>934</v>
      </c>
    </row>
    <row r="465" spans="1:3" x14ac:dyDescent="0.25">
      <c r="A465" t="s">
        <v>935</v>
      </c>
      <c r="B465">
        <v>603</v>
      </c>
      <c r="C465" t="s">
        <v>936</v>
      </c>
    </row>
    <row r="466" spans="1:3" x14ac:dyDescent="0.25">
      <c r="A466" t="s">
        <v>937</v>
      </c>
      <c r="B466">
        <v>604</v>
      </c>
      <c r="C466" t="s">
        <v>938</v>
      </c>
    </row>
    <row r="467" spans="1:3" x14ac:dyDescent="0.25">
      <c r="A467" t="s">
        <v>939</v>
      </c>
      <c r="B467">
        <v>605</v>
      </c>
      <c r="C467" t="s">
        <v>940</v>
      </c>
    </row>
    <row r="468" spans="1:3" x14ac:dyDescent="0.25">
      <c r="A468" t="s">
        <v>941</v>
      </c>
      <c r="B468">
        <v>606</v>
      </c>
      <c r="C468" t="s">
        <v>942</v>
      </c>
    </row>
    <row r="469" spans="1:3" x14ac:dyDescent="0.25">
      <c r="A469" t="s">
        <v>943</v>
      </c>
      <c r="B469">
        <v>607</v>
      </c>
      <c r="C469" t="s">
        <v>944</v>
      </c>
    </row>
    <row r="470" spans="1:3" x14ac:dyDescent="0.25">
      <c r="A470" t="s">
        <v>945</v>
      </c>
      <c r="B470">
        <v>608</v>
      </c>
      <c r="C470" t="s">
        <v>946</v>
      </c>
    </row>
    <row r="471" spans="1:3" x14ac:dyDescent="0.25">
      <c r="A471" t="s">
        <v>947</v>
      </c>
      <c r="B471">
        <v>609</v>
      </c>
      <c r="C471" t="s">
        <v>874</v>
      </c>
    </row>
    <row r="472" spans="1:3" x14ac:dyDescent="0.25">
      <c r="A472" t="s">
        <v>948</v>
      </c>
      <c r="B472">
        <v>610</v>
      </c>
      <c r="C472" t="s">
        <v>949</v>
      </c>
    </row>
    <row r="473" spans="1:3" x14ac:dyDescent="0.25">
      <c r="A473" t="s">
        <v>950</v>
      </c>
      <c r="B473">
        <v>611</v>
      </c>
      <c r="C473" t="s">
        <v>951</v>
      </c>
    </row>
    <row r="474" spans="1:3" x14ac:dyDescent="0.25">
      <c r="A474" t="s">
        <v>952</v>
      </c>
      <c r="B474">
        <v>612</v>
      </c>
      <c r="C474" t="s">
        <v>953</v>
      </c>
    </row>
    <row r="475" spans="1:3" x14ac:dyDescent="0.25">
      <c r="A475" t="s">
        <v>954</v>
      </c>
      <c r="B475">
        <v>613</v>
      </c>
      <c r="C475" t="s">
        <v>599</v>
      </c>
    </row>
    <row r="476" spans="1:3" x14ac:dyDescent="0.25">
      <c r="A476" t="s">
        <v>955</v>
      </c>
      <c r="B476">
        <v>614</v>
      </c>
      <c r="C476" t="s">
        <v>938</v>
      </c>
    </row>
    <row r="477" spans="1:3" x14ac:dyDescent="0.25">
      <c r="A477" t="s">
        <v>956</v>
      </c>
      <c r="B477">
        <v>615</v>
      </c>
      <c r="C477" t="s">
        <v>710</v>
      </c>
    </row>
    <row r="478" spans="1:3" x14ac:dyDescent="0.25">
      <c r="A478" t="s">
        <v>957</v>
      </c>
      <c r="B478">
        <v>616</v>
      </c>
      <c r="C478" t="s">
        <v>844</v>
      </c>
    </row>
    <row r="479" spans="1:3" x14ac:dyDescent="0.25">
      <c r="A479" t="s">
        <v>958</v>
      </c>
      <c r="B479">
        <v>617</v>
      </c>
      <c r="C479" t="s">
        <v>959</v>
      </c>
    </row>
    <row r="480" spans="1:3" x14ac:dyDescent="0.25">
      <c r="A480" t="s">
        <v>960</v>
      </c>
      <c r="B480">
        <v>618</v>
      </c>
      <c r="C480" t="s">
        <v>961</v>
      </c>
    </row>
    <row r="481" spans="1:3" x14ac:dyDescent="0.25">
      <c r="A481" t="s">
        <v>962</v>
      </c>
      <c r="B481">
        <v>619</v>
      </c>
      <c r="C481" t="s">
        <v>942</v>
      </c>
    </row>
    <row r="482" spans="1:3" x14ac:dyDescent="0.25">
      <c r="A482" t="s">
        <v>963</v>
      </c>
      <c r="B482">
        <v>620</v>
      </c>
      <c r="C482" t="s">
        <v>164</v>
      </c>
    </row>
    <row r="483" spans="1:3" x14ac:dyDescent="0.25">
      <c r="A483" t="s">
        <v>964</v>
      </c>
      <c r="B483">
        <v>621</v>
      </c>
      <c r="C483" t="s">
        <v>178</v>
      </c>
    </row>
    <row r="484" spans="1:3" x14ac:dyDescent="0.25">
      <c r="A484" t="s">
        <v>965</v>
      </c>
      <c r="B484">
        <v>622</v>
      </c>
      <c r="C484" t="s">
        <v>877</v>
      </c>
    </row>
    <row r="485" spans="1:3" x14ac:dyDescent="0.25">
      <c r="A485" t="s">
        <v>966</v>
      </c>
      <c r="B485">
        <v>623</v>
      </c>
      <c r="C485" t="s">
        <v>887</v>
      </c>
    </row>
    <row r="486" spans="1:3" x14ac:dyDescent="0.25">
      <c r="A486" t="s">
        <v>967</v>
      </c>
      <c r="B486">
        <v>624</v>
      </c>
      <c r="C486" t="s">
        <v>968</v>
      </c>
    </row>
    <row r="487" spans="1:3" x14ac:dyDescent="0.25">
      <c r="A487" t="s">
        <v>969</v>
      </c>
      <c r="B487">
        <v>625</v>
      </c>
      <c r="C487" t="s">
        <v>970</v>
      </c>
    </row>
    <row r="488" spans="1:3" x14ac:dyDescent="0.25">
      <c r="A488" t="s">
        <v>971</v>
      </c>
      <c r="B488">
        <v>626</v>
      </c>
      <c r="C488" t="s">
        <v>874</v>
      </c>
    </row>
    <row r="489" spans="1:3" x14ac:dyDescent="0.25">
      <c r="A489" t="s">
        <v>972</v>
      </c>
      <c r="B489">
        <v>627</v>
      </c>
      <c r="C489" t="s">
        <v>973</v>
      </c>
    </row>
    <row r="490" spans="1:3" x14ac:dyDescent="0.25">
      <c r="A490" t="s">
        <v>974</v>
      </c>
      <c r="B490">
        <v>628</v>
      </c>
      <c r="C490" t="s">
        <v>975</v>
      </c>
    </row>
    <row r="491" spans="1:3" x14ac:dyDescent="0.25">
      <c r="A491" t="s">
        <v>976</v>
      </c>
      <c r="B491">
        <v>629</v>
      </c>
      <c r="C491" t="s">
        <v>951</v>
      </c>
    </row>
    <row r="492" spans="1:3" x14ac:dyDescent="0.25">
      <c r="A492" t="s">
        <v>977</v>
      </c>
      <c r="B492">
        <v>630</v>
      </c>
      <c r="C492" t="s">
        <v>938</v>
      </c>
    </row>
    <row r="493" spans="1:3" x14ac:dyDescent="0.25">
      <c r="A493" t="s">
        <v>978</v>
      </c>
      <c r="B493">
        <v>631</v>
      </c>
      <c r="C493" t="s">
        <v>979</v>
      </c>
    </row>
    <row r="494" spans="1:3" x14ac:dyDescent="0.25">
      <c r="A494" t="s">
        <v>980</v>
      </c>
      <c r="B494">
        <v>632</v>
      </c>
      <c r="C494" t="s">
        <v>844</v>
      </c>
    </row>
    <row r="495" spans="1:3" x14ac:dyDescent="0.25">
      <c r="A495" t="s">
        <v>981</v>
      </c>
      <c r="B495">
        <v>633</v>
      </c>
      <c r="C495" t="s">
        <v>982</v>
      </c>
    </row>
    <row r="496" spans="1:3" x14ac:dyDescent="0.25">
      <c r="A496" t="s">
        <v>983</v>
      </c>
      <c r="B496">
        <v>634</v>
      </c>
      <c r="C496" t="s">
        <v>984</v>
      </c>
    </row>
    <row r="497" spans="1:3" x14ac:dyDescent="0.25">
      <c r="A497" t="s">
        <v>985</v>
      </c>
      <c r="B497">
        <v>635</v>
      </c>
      <c r="C497" t="s">
        <v>986</v>
      </c>
    </row>
    <row r="498" spans="1:3" x14ac:dyDescent="0.25">
      <c r="A498" t="s">
        <v>987</v>
      </c>
      <c r="B498">
        <v>636</v>
      </c>
      <c r="C498" t="s">
        <v>988</v>
      </c>
    </row>
    <row r="499" spans="1:3" x14ac:dyDescent="0.25">
      <c r="A499" t="s">
        <v>989</v>
      </c>
      <c r="B499">
        <v>637</v>
      </c>
      <c r="C499" t="s">
        <v>990</v>
      </c>
    </row>
    <row r="500" spans="1:3" x14ac:dyDescent="0.25">
      <c r="A500" t="s">
        <v>991</v>
      </c>
      <c r="B500">
        <v>638</v>
      </c>
      <c r="C500" t="s">
        <v>656</v>
      </c>
    </row>
    <row r="501" spans="1:3" x14ac:dyDescent="0.25">
      <c r="A501" t="s">
        <v>992</v>
      </c>
      <c r="B501">
        <v>639</v>
      </c>
      <c r="C501" t="s">
        <v>993</v>
      </c>
    </row>
    <row r="502" spans="1:3" x14ac:dyDescent="0.25">
      <c r="A502" t="s">
        <v>994</v>
      </c>
      <c r="B502">
        <v>640</v>
      </c>
      <c r="C502" t="s">
        <v>995</v>
      </c>
    </row>
    <row r="503" spans="1:3" x14ac:dyDescent="0.25">
      <c r="A503" t="s">
        <v>996</v>
      </c>
      <c r="B503">
        <v>641</v>
      </c>
      <c r="C503" t="s">
        <v>997</v>
      </c>
    </row>
    <row r="504" spans="1:3" x14ac:dyDescent="0.25">
      <c r="A504" t="s">
        <v>998</v>
      </c>
      <c r="B504">
        <v>642</v>
      </c>
      <c r="C504" t="s">
        <v>999</v>
      </c>
    </row>
    <row r="505" spans="1:3" x14ac:dyDescent="0.25">
      <c r="A505" t="s">
        <v>1000</v>
      </c>
      <c r="B505">
        <v>643</v>
      </c>
      <c r="C505" t="s">
        <v>1001</v>
      </c>
    </row>
    <row r="506" spans="1:3" x14ac:dyDescent="0.25">
      <c r="A506" t="s">
        <v>1002</v>
      </c>
      <c r="B506">
        <v>644</v>
      </c>
      <c r="C506" t="s">
        <v>160</v>
      </c>
    </row>
    <row r="507" spans="1:3" x14ac:dyDescent="0.25">
      <c r="A507" t="s">
        <v>1003</v>
      </c>
      <c r="B507">
        <v>645</v>
      </c>
      <c r="C507" t="s">
        <v>1004</v>
      </c>
    </row>
    <row r="508" spans="1:3" x14ac:dyDescent="0.25">
      <c r="A508" t="s">
        <v>1005</v>
      </c>
      <c r="B508">
        <v>646</v>
      </c>
      <c r="C508" t="s">
        <v>1006</v>
      </c>
    </row>
    <row r="509" spans="1:3" x14ac:dyDescent="0.25">
      <c r="A509" t="s">
        <v>1007</v>
      </c>
      <c r="B509">
        <v>647</v>
      </c>
      <c r="C509" t="s">
        <v>934</v>
      </c>
    </row>
    <row r="510" spans="1:3" x14ac:dyDescent="0.25">
      <c r="A510" t="s">
        <v>1008</v>
      </c>
      <c r="B510">
        <v>648</v>
      </c>
      <c r="C510" t="s">
        <v>1009</v>
      </c>
    </row>
    <row r="511" spans="1:3" x14ac:dyDescent="0.25">
      <c r="A511" t="s">
        <v>1010</v>
      </c>
      <c r="B511">
        <v>649</v>
      </c>
      <c r="C511" t="s">
        <v>1011</v>
      </c>
    </row>
    <row r="512" spans="1:3" x14ac:dyDescent="0.25">
      <c r="A512" t="s">
        <v>1012</v>
      </c>
      <c r="B512">
        <v>650</v>
      </c>
      <c r="C512" t="s">
        <v>736</v>
      </c>
    </row>
    <row r="513" spans="1:3" x14ac:dyDescent="0.25">
      <c r="A513" t="s">
        <v>1013</v>
      </c>
      <c r="B513">
        <v>651</v>
      </c>
      <c r="C513" t="s">
        <v>1014</v>
      </c>
    </row>
    <row r="514" spans="1:3" x14ac:dyDescent="0.25">
      <c r="A514" t="s">
        <v>1015</v>
      </c>
      <c r="B514">
        <v>652</v>
      </c>
      <c r="C514" t="s">
        <v>1016</v>
      </c>
    </row>
    <row r="515" spans="1:3" x14ac:dyDescent="0.25">
      <c r="A515" t="s">
        <v>1017</v>
      </c>
      <c r="B515">
        <v>653</v>
      </c>
      <c r="C515" t="s">
        <v>766</v>
      </c>
    </row>
    <row r="516" spans="1:3" x14ac:dyDescent="0.25">
      <c r="A516" t="s">
        <v>1018</v>
      </c>
      <c r="B516">
        <v>654</v>
      </c>
      <c r="C516" t="s">
        <v>1019</v>
      </c>
    </row>
    <row r="517" spans="1:3" x14ac:dyDescent="0.25">
      <c r="A517" t="s">
        <v>1020</v>
      </c>
      <c r="B517">
        <v>655</v>
      </c>
      <c r="C517" t="s">
        <v>1021</v>
      </c>
    </row>
    <row r="518" spans="1:3" x14ac:dyDescent="0.25">
      <c r="A518" t="s">
        <v>1022</v>
      </c>
      <c r="B518">
        <v>656</v>
      </c>
      <c r="C518" t="s">
        <v>1023</v>
      </c>
    </row>
    <row r="519" spans="1:3" x14ac:dyDescent="0.25">
      <c r="A519" t="s">
        <v>1024</v>
      </c>
      <c r="B519">
        <v>657</v>
      </c>
      <c r="C519" t="s">
        <v>1025</v>
      </c>
    </row>
    <row r="520" spans="1:3" x14ac:dyDescent="0.25">
      <c r="A520" t="s">
        <v>1026</v>
      </c>
      <c r="B520">
        <v>658</v>
      </c>
      <c r="C520" t="s">
        <v>959</v>
      </c>
    </row>
    <row r="521" spans="1:3" x14ac:dyDescent="0.25">
      <c r="A521" t="s">
        <v>1027</v>
      </c>
      <c r="B521">
        <v>659</v>
      </c>
      <c r="C521" t="s">
        <v>1004</v>
      </c>
    </row>
    <row r="522" spans="1:3" x14ac:dyDescent="0.25">
      <c r="A522" t="s">
        <v>1028</v>
      </c>
      <c r="B522">
        <v>660</v>
      </c>
      <c r="C522" t="s">
        <v>1029</v>
      </c>
    </row>
    <row r="523" spans="1:3" x14ac:dyDescent="0.25">
      <c r="A523" t="s">
        <v>1030</v>
      </c>
      <c r="B523">
        <v>661</v>
      </c>
      <c r="C523" t="s">
        <v>1031</v>
      </c>
    </row>
    <row r="524" spans="1:3" x14ac:dyDescent="0.25">
      <c r="A524" t="s">
        <v>1032</v>
      </c>
      <c r="B524">
        <v>662</v>
      </c>
      <c r="C524" t="s">
        <v>949</v>
      </c>
    </row>
    <row r="525" spans="1:3" x14ac:dyDescent="0.25">
      <c r="A525" t="s">
        <v>1033</v>
      </c>
      <c r="B525">
        <v>663</v>
      </c>
      <c r="C525" t="s">
        <v>1034</v>
      </c>
    </row>
    <row r="526" spans="1:3" x14ac:dyDescent="0.25">
      <c r="A526" t="s">
        <v>1035</v>
      </c>
      <c r="B526">
        <v>664</v>
      </c>
      <c r="C526" t="s">
        <v>1036</v>
      </c>
    </row>
    <row r="527" spans="1:3" x14ac:dyDescent="0.25">
      <c r="A527" t="s">
        <v>1037</v>
      </c>
      <c r="B527">
        <v>665</v>
      </c>
      <c r="C527" t="s">
        <v>975</v>
      </c>
    </row>
    <row r="528" spans="1:3" x14ac:dyDescent="0.25">
      <c r="A528" t="s">
        <v>1038</v>
      </c>
      <c r="B528">
        <v>666</v>
      </c>
      <c r="C528" t="s">
        <v>1039</v>
      </c>
    </row>
    <row r="529" spans="1:3" x14ac:dyDescent="0.25">
      <c r="A529" t="s">
        <v>1040</v>
      </c>
      <c r="B529">
        <v>667</v>
      </c>
      <c r="C529" t="s">
        <v>1041</v>
      </c>
    </row>
    <row r="530" spans="1:3" x14ac:dyDescent="0.25">
      <c r="A530" t="s">
        <v>1042</v>
      </c>
      <c r="B530">
        <v>668</v>
      </c>
      <c r="C530" t="s">
        <v>1043</v>
      </c>
    </row>
    <row r="531" spans="1:3" x14ac:dyDescent="0.25">
      <c r="A531" t="s">
        <v>1044</v>
      </c>
      <c r="B531">
        <v>669</v>
      </c>
      <c r="C531" t="s">
        <v>1045</v>
      </c>
    </row>
    <row r="532" spans="1:3" x14ac:dyDescent="0.25">
      <c r="A532" t="s">
        <v>1046</v>
      </c>
      <c r="B532">
        <v>670</v>
      </c>
      <c r="C532" t="s">
        <v>778</v>
      </c>
    </row>
    <row r="533" spans="1:3" x14ac:dyDescent="0.25">
      <c r="A533" t="s">
        <v>1047</v>
      </c>
      <c r="B533">
        <v>671</v>
      </c>
      <c r="C533" t="s">
        <v>1048</v>
      </c>
    </row>
    <row r="534" spans="1:3" x14ac:dyDescent="0.25">
      <c r="A534" t="s">
        <v>1049</v>
      </c>
      <c r="B534">
        <v>672</v>
      </c>
      <c r="C534" t="s">
        <v>1050</v>
      </c>
    </row>
    <row r="535" spans="1:3" x14ac:dyDescent="0.25">
      <c r="A535" t="s">
        <v>1051</v>
      </c>
      <c r="B535">
        <v>673</v>
      </c>
      <c r="C535" t="s">
        <v>1052</v>
      </c>
    </row>
    <row r="536" spans="1:3" x14ac:dyDescent="0.25">
      <c r="A536" t="s">
        <v>1053</v>
      </c>
      <c r="B536">
        <v>674</v>
      </c>
      <c r="C536" t="s">
        <v>1054</v>
      </c>
    </row>
    <row r="537" spans="1:3" x14ac:dyDescent="0.25">
      <c r="A537" t="s">
        <v>1055</v>
      </c>
      <c r="B537">
        <v>675</v>
      </c>
      <c r="C537" t="s">
        <v>1056</v>
      </c>
    </row>
    <row r="538" spans="1:3" x14ac:dyDescent="0.25">
      <c r="A538" t="s">
        <v>1057</v>
      </c>
      <c r="B538">
        <v>676</v>
      </c>
      <c r="C538" t="s">
        <v>1058</v>
      </c>
    </row>
    <row r="539" spans="1:3" x14ac:dyDescent="0.25">
      <c r="A539" t="s">
        <v>1059</v>
      </c>
      <c r="B539">
        <v>677</v>
      </c>
      <c r="C539" t="s">
        <v>1060</v>
      </c>
    </row>
    <row r="540" spans="1:3" x14ac:dyDescent="0.25">
      <c r="A540" t="s">
        <v>1061</v>
      </c>
      <c r="B540">
        <v>678</v>
      </c>
      <c r="C540" t="s">
        <v>1062</v>
      </c>
    </row>
    <row r="541" spans="1:3" x14ac:dyDescent="0.25">
      <c r="A541" t="s">
        <v>1063</v>
      </c>
      <c r="B541">
        <v>679</v>
      </c>
      <c r="C541" t="s">
        <v>1064</v>
      </c>
    </row>
    <row r="542" spans="1:3" x14ac:dyDescent="0.25">
      <c r="A542" t="s">
        <v>1065</v>
      </c>
      <c r="B542">
        <v>680</v>
      </c>
      <c r="C542" t="s">
        <v>1066</v>
      </c>
    </row>
    <row r="543" spans="1:3" x14ac:dyDescent="0.25">
      <c r="A543" t="s">
        <v>1067</v>
      </c>
      <c r="B543">
        <v>681</v>
      </c>
      <c r="C543" t="s">
        <v>1068</v>
      </c>
    </row>
    <row r="544" spans="1:3" x14ac:dyDescent="0.25">
      <c r="A544" t="s">
        <v>1069</v>
      </c>
      <c r="B544">
        <v>682</v>
      </c>
      <c r="C544" t="s">
        <v>932</v>
      </c>
    </row>
    <row r="545" spans="1:3" x14ac:dyDescent="0.25">
      <c r="A545" t="s">
        <v>1070</v>
      </c>
      <c r="B545">
        <v>683</v>
      </c>
      <c r="C545" t="s">
        <v>1036</v>
      </c>
    </row>
    <row r="546" spans="1:3" x14ac:dyDescent="0.25">
      <c r="A546" t="s">
        <v>1071</v>
      </c>
      <c r="B546">
        <v>684</v>
      </c>
      <c r="C546" t="s">
        <v>1072</v>
      </c>
    </row>
    <row r="547" spans="1:3" x14ac:dyDescent="0.25">
      <c r="A547" t="s">
        <v>1073</v>
      </c>
      <c r="B547">
        <v>685</v>
      </c>
      <c r="C547" t="s">
        <v>1074</v>
      </c>
    </row>
    <row r="548" spans="1:3" x14ac:dyDescent="0.25">
      <c r="A548" t="s">
        <v>1075</v>
      </c>
      <c r="B548">
        <v>686</v>
      </c>
      <c r="C548" t="s">
        <v>1076</v>
      </c>
    </row>
    <row r="549" spans="1:3" x14ac:dyDescent="0.25">
      <c r="A549" t="s">
        <v>1077</v>
      </c>
      <c r="B549">
        <v>687</v>
      </c>
      <c r="C549" t="s">
        <v>837</v>
      </c>
    </row>
    <row r="550" spans="1:3" x14ac:dyDescent="0.25">
      <c r="A550" t="s">
        <v>1078</v>
      </c>
      <c r="B550">
        <v>688</v>
      </c>
      <c r="C550" t="s">
        <v>1079</v>
      </c>
    </row>
    <row r="551" spans="1:3" x14ac:dyDescent="0.25">
      <c r="A551" t="s">
        <v>1080</v>
      </c>
      <c r="B551">
        <v>689</v>
      </c>
      <c r="C551" t="s">
        <v>1081</v>
      </c>
    </row>
    <row r="552" spans="1:3" x14ac:dyDescent="0.25">
      <c r="A552" t="s">
        <v>1082</v>
      </c>
      <c r="B552">
        <v>690</v>
      </c>
      <c r="C552" t="s">
        <v>1083</v>
      </c>
    </row>
    <row r="553" spans="1:3" x14ac:dyDescent="0.25">
      <c r="A553" t="s">
        <v>1084</v>
      </c>
      <c r="B553">
        <v>691</v>
      </c>
      <c r="C553" t="s">
        <v>1085</v>
      </c>
    </row>
    <row r="554" spans="1:3" x14ac:dyDescent="0.25">
      <c r="A554" t="s">
        <v>1086</v>
      </c>
      <c r="B554">
        <v>692</v>
      </c>
      <c r="C554" t="s">
        <v>1087</v>
      </c>
    </row>
    <row r="555" spans="1:3" x14ac:dyDescent="0.25">
      <c r="A555" t="s">
        <v>1088</v>
      </c>
      <c r="B555">
        <v>693</v>
      </c>
      <c r="C555" t="s">
        <v>1089</v>
      </c>
    </row>
    <row r="556" spans="1:3" x14ac:dyDescent="0.25">
      <c r="A556" t="s">
        <v>1090</v>
      </c>
      <c r="B556">
        <v>694</v>
      </c>
      <c r="C556" t="s">
        <v>766</v>
      </c>
    </row>
    <row r="557" spans="1:3" x14ac:dyDescent="0.25">
      <c r="A557" t="s">
        <v>1091</v>
      </c>
      <c r="B557">
        <v>695</v>
      </c>
      <c r="C557" t="s">
        <v>1092</v>
      </c>
    </row>
    <row r="558" spans="1:3" x14ac:dyDescent="0.25">
      <c r="A558" t="s">
        <v>1093</v>
      </c>
      <c r="B558">
        <v>696</v>
      </c>
      <c r="C558" t="s">
        <v>823</v>
      </c>
    </row>
    <row r="559" spans="1:3" x14ac:dyDescent="0.25">
      <c r="A559" t="s">
        <v>1094</v>
      </c>
      <c r="B559">
        <v>697</v>
      </c>
      <c r="C559" t="s">
        <v>611</v>
      </c>
    </row>
    <row r="560" spans="1:3" x14ac:dyDescent="0.25">
      <c r="A560" t="s">
        <v>1095</v>
      </c>
      <c r="B560">
        <v>698</v>
      </c>
      <c r="C560" t="s">
        <v>1096</v>
      </c>
    </row>
    <row r="561" spans="1:3" x14ac:dyDescent="0.25">
      <c r="A561" t="s">
        <v>1097</v>
      </c>
      <c r="B561">
        <v>699</v>
      </c>
      <c r="C561" t="s">
        <v>1098</v>
      </c>
    </row>
    <row r="562" spans="1:3" x14ac:dyDescent="0.25">
      <c r="A562" t="s">
        <v>1099</v>
      </c>
      <c r="B562">
        <v>700</v>
      </c>
      <c r="C562" t="s">
        <v>1100</v>
      </c>
    </row>
    <row r="563" spans="1:3" x14ac:dyDescent="0.25">
      <c r="A563" t="s">
        <v>1101</v>
      </c>
      <c r="B563">
        <v>701</v>
      </c>
      <c r="C563" t="s">
        <v>1102</v>
      </c>
    </row>
    <row r="564" spans="1:3" x14ac:dyDescent="0.25">
      <c r="A564" t="s">
        <v>1103</v>
      </c>
      <c r="B564">
        <v>702</v>
      </c>
      <c r="C564" t="s">
        <v>1104</v>
      </c>
    </row>
    <row r="565" spans="1:3" x14ac:dyDescent="0.25">
      <c r="A565" t="s">
        <v>1105</v>
      </c>
      <c r="B565">
        <v>703</v>
      </c>
      <c r="C565" t="s">
        <v>1106</v>
      </c>
    </row>
    <row r="566" spans="1:3" x14ac:dyDescent="0.25">
      <c r="A566" t="s">
        <v>1107</v>
      </c>
      <c r="B566">
        <v>704</v>
      </c>
      <c r="C566" t="s">
        <v>1108</v>
      </c>
    </row>
    <row r="567" spans="1:3" x14ac:dyDescent="0.25">
      <c r="A567" t="s">
        <v>1109</v>
      </c>
      <c r="B567">
        <v>705</v>
      </c>
      <c r="C567" t="s">
        <v>1110</v>
      </c>
    </row>
    <row r="568" spans="1:3" x14ac:dyDescent="0.25">
      <c r="A568" t="s">
        <v>1111</v>
      </c>
      <c r="B568">
        <v>706</v>
      </c>
      <c r="C568" t="s">
        <v>1112</v>
      </c>
    </row>
    <row r="569" spans="1:3" x14ac:dyDescent="0.25">
      <c r="A569" t="s">
        <v>1113</v>
      </c>
      <c r="B569">
        <v>707</v>
      </c>
      <c r="C569" t="s">
        <v>1114</v>
      </c>
    </row>
    <row r="570" spans="1:3" x14ac:dyDescent="0.25">
      <c r="A570" t="s">
        <v>1115</v>
      </c>
      <c r="B570">
        <v>708</v>
      </c>
      <c r="C570" t="s">
        <v>1116</v>
      </c>
    </row>
    <row r="571" spans="1:3" x14ac:dyDescent="0.25">
      <c r="A571" t="s">
        <v>1117</v>
      </c>
      <c r="B571">
        <v>709</v>
      </c>
      <c r="C571" t="s">
        <v>1118</v>
      </c>
    </row>
    <row r="572" spans="1:3" x14ac:dyDescent="0.25">
      <c r="A572" t="s">
        <v>1119</v>
      </c>
      <c r="B572">
        <v>710</v>
      </c>
      <c r="C572" t="s">
        <v>1120</v>
      </c>
    </row>
    <row r="573" spans="1:3" x14ac:dyDescent="0.25">
      <c r="A573" t="s">
        <v>1121</v>
      </c>
      <c r="B573">
        <v>711</v>
      </c>
      <c r="C573" t="s">
        <v>1122</v>
      </c>
    </row>
    <row r="574" spans="1:3" x14ac:dyDescent="0.25">
      <c r="A574" t="s">
        <v>1123</v>
      </c>
      <c r="B574">
        <v>712</v>
      </c>
      <c r="C574" t="s">
        <v>1124</v>
      </c>
    </row>
    <row r="575" spans="1:3" x14ac:dyDescent="0.25">
      <c r="A575" t="s">
        <v>1125</v>
      </c>
      <c r="B575">
        <v>713</v>
      </c>
      <c r="C575" t="s">
        <v>1126</v>
      </c>
    </row>
    <row r="576" spans="1:3" x14ac:dyDescent="0.25">
      <c r="A576" t="s">
        <v>1127</v>
      </c>
      <c r="B576">
        <v>714</v>
      </c>
      <c r="C576" t="s">
        <v>1128</v>
      </c>
    </row>
    <row r="577" spans="1:3" x14ac:dyDescent="0.25">
      <c r="A577" t="s">
        <v>1129</v>
      </c>
      <c r="B577">
        <v>715</v>
      </c>
      <c r="C577" t="s">
        <v>1130</v>
      </c>
    </row>
    <row r="578" spans="1:3" x14ac:dyDescent="0.25">
      <c r="A578" t="s">
        <v>1131</v>
      </c>
      <c r="B578">
        <v>716</v>
      </c>
      <c r="C578" t="s">
        <v>1132</v>
      </c>
    </row>
    <row r="579" spans="1:3" x14ac:dyDescent="0.25">
      <c r="A579" t="s">
        <v>1133</v>
      </c>
      <c r="B579">
        <v>717</v>
      </c>
      <c r="C579" t="s">
        <v>1134</v>
      </c>
    </row>
    <row r="580" spans="1:3" x14ac:dyDescent="0.25">
      <c r="A580" t="s">
        <v>1135</v>
      </c>
      <c r="B580">
        <v>718</v>
      </c>
      <c r="C580" t="s">
        <v>1136</v>
      </c>
    </row>
    <row r="581" spans="1:3" x14ac:dyDescent="0.25">
      <c r="A581" t="s">
        <v>1137</v>
      </c>
      <c r="B581">
        <v>719</v>
      </c>
      <c r="C581" t="s">
        <v>1138</v>
      </c>
    </row>
    <row r="582" spans="1:3" x14ac:dyDescent="0.25">
      <c r="A582" t="s">
        <v>1139</v>
      </c>
      <c r="B582">
        <v>720</v>
      </c>
      <c r="C582" t="s">
        <v>1140</v>
      </c>
    </row>
    <row r="583" spans="1:3" x14ac:dyDescent="0.25">
      <c r="A583" t="s">
        <v>1141</v>
      </c>
      <c r="B583">
        <v>721</v>
      </c>
      <c r="C583" t="s">
        <v>1142</v>
      </c>
    </row>
    <row r="584" spans="1:3" x14ac:dyDescent="0.25">
      <c r="A584" t="s">
        <v>1143</v>
      </c>
      <c r="B584">
        <v>722</v>
      </c>
      <c r="C584" t="s">
        <v>1144</v>
      </c>
    </row>
    <row r="585" spans="1:3" x14ac:dyDescent="0.25">
      <c r="A585" t="s">
        <v>1145</v>
      </c>
      <c r="B585">
        <v>723</v>
      </c>
      <c r="C585" t="s">
        <v>1146</v>
      </c>
    </row>
    <row r="586" spans="1:3" x14ac:dyDescent="0.25">
      <c r="A586" t="s">
        <v>1147</v>
      </c>
      <c r="B586">
        <v>724</v>
      </c>
      <c r="C586" t="s">
        <v>1148</v>
      </c>
    </row>
    <row r="587" spans="1:3" x14ac:dyDescent="0.25">
      <c r="A587" t="s">
        <v>1149</v>
      </c>
      <c r="B587">
        <v>725</v>
      </c>
      <c r="C587" t="s">
        <v>1150</v>
      </c>
    </row>
    <row r="588" spans="1:3" x14ac:dyDescent="0.25">
      <c r="A588" t="s">
        <v>1151</v>
      </c>
      <c r="B588">
        <v>726</v>
      </c>
      <c r="C588" t="s">
        <v>1152</v>
      </c>
    </row>
    <row r="589" spans="1:3" x14ac:dyDescent="0.25">
      <c r="A589" t="s">
        <v>1153</v>
      </c>
      <c r="B589">
        <v>727</v>
      </c>
      <c r="C589" t="s">
        <v>1154</v>
      </c>
    </row>
    <row r="590" spans="1:3" x14ac:dyDescent="0.25">
      <c r="A590" t="s">
        <v>1155</v>
      </c>
      <c r="B590">
        <v>728</v>
      </c>
      <c r="C590" t="s">
        <v>1156</v>
      </c>
    </row>
    <row r="591" spans="1:3" x14ac:dyDescent="0.25">
      <c r="A591" t="s">
        <v>1157</v>
      </c>
      <c r="B591">
        <v>729</v>
      </c>
      <c r="C591" t="s">
        <v>1158</v>
      </c>
    </row>
    <row r="592" spans="1:3" x14ac:dyDescent="0.25">
      <c r="A592" t="s">
        <v>1159</v>
      </c>
      <c r="B592">
        <v>730</v>
      </c>
      <c r="C592" t="s">
        <v>1160</v>
      </c>
    </row>
    <row r="593" spans="1:3" x14ac:dyDescent="0.25">
      <c r="A593" t="s">
        <v>1161</v>
      </c>
      <c r="B593">
        <v>731</v>
      </c>
      <c r="C593" t="s">
        <v>1162</v>
      </c>
    </row>
    <row r="594" spans="1:3" x14ac:dyDescent="0.25">
      <c r="A594" t="s">
        <v>1163</v>
      </c>
      <c r="B594">
        <v>732</v>
      </c>
      <c r="C594" t="s">
        <v>398</v>
      </c>
    </row>
    <row r="595" spans="1:3" x14ac:dyDescent="0.25">
      <c r="A595" t="s">
        <v>1164</v>
      </c>
      <c r="B595">
        <v>733</v>
      </c>
      <c r="C595" t="s">
        <v>1165</v>
      </c>
    </row>
    <row r="596" spans="1:3" x14ac:dyDescent="0.25">
      <c r="A596" t="s">
        <v>1166</v>
      </c>
      <c r="B596">
        <v>734</v>
      </c>
      <c r="C596" t="s">
        <v>1167</v>
      </c>
    </row>
    <row r="597" spans="1:3" x14ac:dyDescent="0.25">
      <c r="A597" t="s">
        <v>1168</v>
      </c>
      <c r="B597">
        <v>735</v>
      </c>
      <c r="C597" t="s">
        <v>1169</v>
      </c>
    </row>
    <row r="598" spans="1:3" x14ac:dyDescent="0.25">
      <c r="A598" t="s">
        <v>1170</v>
      </c>
      <c r="B598">
        <v>736</v>
      </c>
      <c r="C598" t="s">
        <v>1171</v>
      </c>
    </row>
    <row r="599" spans="1:3" x14ac:dyDescent="0.25">
      <c r="A599" t="s">
        <v>1172</v>
      </c>
      <c r="B599">
        <v>737</v>
      </c>
      <c r="C599" t="s">
        <v>1173</v>
      </c>
    </row>
    <row r="600" spans="1:3" x14ac:dyDescent="0.25">
      <c r="A600" t="s">
        <v>1174</v>
      </c>
      <c r="B600">
        <v>738</v>
      </c>
      <c r="C600" t="s">
        <v>168</v>
      </c>
    </row>
    <row r="601" spans="1:3" x14ac:dyDescent="0.25">
      <c r="A601" t="s">
        <v>1175</v>
      </c>
      <c r="B601">
        <v>739</v>
      </c>
      <c r="C601" t="s">
        <v>1176</v>
      </c>
    </row>
    <row r="602" spans="1:3" x14ac:dyDescent="0.25">
      <c r="A602" t="s">
        <v>1177</v>
      </c>
      <c r="B602">
        <v>740</v>
      </c>
      <c r="C602" t="s">
        <v>1178</v>
      </c>
    </row>
    <row r="603" spans="1:3" x14ac:dyDescent="0.25">
      <c r="A603" t="s">
        <v>1179</v>
      </c>
      <c r="B603">
        <v>741</v>
      </c>
      <c r="C603" t="s">
        <v>1180</v>
      </c>
    </row>
    <row r="604" spans="1:3" x14ac:dyDescent="0.25">
      <c r="A604" t="s">
        <v>1181</v>
      </c>
      <c r="B604">
        <v>742</v>
      </c>
      <c r="C604" t="s">
        <v>1182</v>
      </c>
    </row>
    <row r="605" spans="1:3" x14ac:dyDescent="0.25">
      <c r="A605" t="s">
        <v>1183</v>
      </c>
      <c r="B605">
        <v>743</v>
      </c>
      <c r="C605" t="s">
        <v>184</v>
      </c>
    </row>
    <row r="606" spans="1:3" x14ac:dyDescent="0.25">
      <c r="A606" t="s">
        <v>1184</v>
      </c>
      <c r="B606">
        <v>744</v>
      </c>
      <c r="C606" t="s">
        <v>1185</v>
      </c>
    </row>
    <row r="607" spans="1:3" x14ac:dyDescent="0.25">
      <c r="A607" t="s">
        <v>1186</v>
      </c>
      <c r="B607">
        <v>745</v>
      </c>
      <c r="C607" t="s">
        <v>1187</v>
      </c>
    </row>
    <row r="608" spans="1:3" x14ac:dyDescent="0.25">
      <c r="A608" t="s">
        <v>1188</v>
      </c>
      <c r="B608">
        <v>746</v>
      </c>
      <c r="C608" t="s">
        <v>477</v>
      </c>
    </row>
    <row r="609" spans="1:3" x14ac:dyDescent="0.25">
      <c r="A609" t="s">
        <v>1189</v>
      </c>
      <c r="B609">
        <v>747</v>
      </c>
      <c r="C609" t="s">
        <v>1190</v>
      </c>
    </row>
    <row r="610" spans="1:3" x14ac:dyDescent="0.25">
      <c r="A610" t="s">
        <v>1191</v>
      </c>
      <c r="B610">
        <v>748</v>
      </c>
      <c r="C610" t="s">
        <v>1192</v>
      </c>
    </row>
    <row r="611" spans="1:3" x14ac:dyDescent="0.25">
      <c r="A611" t="s">
        <v>1193</v>
      </c>
      <c r="B611">
        <v>749</v>
      </c>
      <c r="C611" t="s">
        <v>1194</v>
      </c>
    </row>
    <row r="612" spans="1:3" x14ac:dyDescent="0.25">
      <c r="A612" t="s">
        <v>1195</v>
      </c>
      <c r="B612">
        <v>750</v>
      </c>
      <c r="C612" t="s">
        <v>1160</v>
      </c>
    </row>
    <row r="613" spans="1:3" x14ac:dyDescent="0.25">
      <c r="A613" t="s">
        <v>1196</v>
      </c>
      <c r="B613">
        <v>751</v>
      </c>
      <c r="C613" t="s">
        <v>1197</v>
      </c>
    </row>
    <row r="614" spans="1:3" x14ac:dyDescent="0.25">
      <c r="A614" t="s">
        <v>1198</v>
      </c>
      <c r="B614">
        <v>752</v>
      </c>
      <c r="C614" t="s">
        <v>1199</v>
      </c>
    </row>
    <row r="615" spans="1:3" x14ac:dyDescent="0.25">
      <c r="A615" t="s">
        <v>1200</v>
      </c>
      <c r="B615">
        <v>753</v>
      </c>
      <c r="C615" t="s">
        <v>1194</v>
      </c>
    </row>
    <row r="616" spans="1:3" x14ac:dyDescent="0.25">
      <c r="A616" t="s">
        <v>1201</v>
      </c>
      <c r="B616">
        <v>754</v>
      </c>
      <c r="C616" t="s">
        <v>1202</v>
      </c>
    </row>
    <row r="617" spans="1:3" x14ac:dyDescent="0.25">
      <c r="A617" t="s">
        <v>1203</v>
      </c>
      <c r="B617">
        <v>755</v>
      </c>
      <c r="C617" t="s">
        <v>1204</v>
      </c>
    </row>
    <row r="618" spans="1:3" x14ac:dyDescent="0.25">
      <c r="A618" t="s">
        <v>1205</v>
      </c>
      <c r="B618">
        <v>756</v>
      </c>
      <c r="C618" t="s">
        <v>1204</v>
      </c>
    </row>
    <row r="619" spans="1:3" x14ac:dyDescent="0.25">
      <c r="A619" t="s">
        <v>1206</v>
      </c>
      <c r="B619">
        <v>757</v>
      </c>
      <c r="C619" t="s">
        <v>1207</v>
      </c>
    </row>
    <row r="620" spans="1:3" x14ac:dyDescent="0.25">
      <c r="A620" t="s">
        <v>1208</v>
      </c>
      <c r="B620">
        <v>758</v>
      </c>
      <c r="C620" t="s">
        <v>1209</v>
      </c>
    </row>
    <row r="621" spans="1:3" x14ac:dyDescent="0.25">
      <c r="A621" t="s">
        <v>1210</v>
      </c>
      <c r="B621">
        <v>759</v>
      </c>
      <c r="C621" t="s">
        <v>1211</v>
      </c>
    </row>
    <row r="622" spans="1:3" x14ac:dyDescent="0.25">
      <c r="A622" t="s">
        <v>1212</v>
      </c>
      <c r="B622">
        <v>760</v>
      </c>
      <c r="C622" t="s">
        <v>1213</v>
      </c>
    </row>
    <row r="623" spans="1:3" x14ac:dyDescent="0.25">
      <c r="A623" t="s">
        <v>1214</v>
      </c>
      <c r="B623">
        <v>761</v>
      </c>
      <c r="C623" t="s">
        <v>1215</v>
      </c>
    </row>
    <row r="624" spans="1:3" x14ac:dyDescent="0.25">
      <c r="A624" t="s">
        <v>1216</v>
      </c>
      <c r="B624">
        <v>762</v>
      </c>
      <c r="C624" t="s">
        <v>1217</v>
      </c>
    </row>
    <row r="625" spans="1:3" x14ac:dyDescent="0.25">
      <c r="A625" t="s">
        <v>1218</v>
      </c>
      <c r="B625">
        <v>763</v>
      </c>
      <c r="C625" t="s">
        <v>1219</v>
      </c>
    </row>
    <row r="626" spans="1:3" x14ac:dyDescent="0.25">
      <c r="A626" t="s">
        <v>1220</v>
      </c>
      <c r="B626">
        <v>764</v>
      </c>
      <c r="C626" t="s">
        <v>1221</v>
      </c>
    </row>
    <row r="627" spans="1:3" x14ac:dyDescent="0.25">
      <c r="A627" t="s">
        <v>1222</v>
      </c>
      <c r="B627">
        <v>765</v>
      </c>
      <c r="C627" t="s">
        <v>1223</v>
      </c>
    </row>
    <row r="628" spans="1:3" x14ac:dyDescent="0.25">
      <c r="A628" t="s">
        <v>1224</v>
      </c>
      <c r="B628">
        <v>766</v>
      </c>
      <c r="C628" t="s">
        <v>1225</v>
      </c>
    </row>
    <row r="629" spans="1:3" x14ac:dyDescent="0.25">
      <c r="A629" t="s">
        <v>1226</v>
      </c>
      <c r="B629">
        <v>767</v>
      </c>
      <c r="C629" t="s">
        <v>1217</v>
      </c>
    </row>
    <row r="630" spans="1:3" x14ac:dyDescent="0.25">
      <c r="A630" t="s">
        <v>1227</v>
      </c>
      <c r="B630">
        <v>768</v>
      </c>
      <c r="C630" t="s">
        <v>1228</v>
      </c>
    </row>
    <row r="631" spans="1:3" x14ac:dyDescent="0.25">
      <c r="A631" t="s">
        <v>1229</v>
      </c>
      <c r="B631">
        <v>769</v>
      </c>
      <c r="C631" t="s">
        <v>1192</v>
      </c>
    </row>
    <row r="632" spans="1:3" x14ac:dyDescent="0.25">
      <c r="A632" t="s">
        <v>1230</v>
      </c>
      <c r="B632">
        <v>770</v>
      </c>
      <c r="C632" t="s">
        <v>1158</v>
      </c>
    </row>
    <row r="633" spans="1:3" x14ac:dyDescent="0.25">
      <c r="A633" t="s">
        <v>1231</v>
      </c>
      <c r="B633">
        <v>771</v>
      </c>
      <c r="C633" t="s">
        <v>1232</v>
      </c>
    </row>
    <row r="634" spans="1:3" x14ac:dyDescent="0.25">
      <c r="A634" t="s">
        <v>1233</v>
      </c>
      <c r="B634">
        <v>772</v>
      </c>
      <c r="C634" t="s">
        <v>1194</v>
      </c>
    </row>
    <row r="635" spans="1:3" x14ac:dyDescent="0.25">
      <c r="A635" t="s">
        <v>1234</v>
      </c>
      <c r="B635">
        <v>773</v>
      </c>
      <c r="C635" t="s">
        <v>1235</v>
      </c>
    </row>
    <row r="636" spans="1:3" x14ac:dyDescent="0.25">
      <c r="A636" t="s">
        <v>1236</v>
      </c>
      <c r="B636">
        <v>774</v>
      </c>
      <c r="C636" t="s">
        <v>1160</v>
      </c>
    </row>
    <row r="637" spans="1:3" x14ac:dyDescent="0.25">
      <c r="A637" t="s">
        <v>1237</v>
      </c>
      <c r="B637">
        <v>775</v>
      </c>
      <c r="C637" t="s">
        <v>1173</v>
      </c>
    </row>
    <row r="638" spans="1:3" x14ac:dyDescent="0.25">
      <c r="A638" t="s">
        <v>1238</v>
      </c>
      <c r="B638">
        <v>776</v>
      </c>
      <c r="C638" t="s">
        <v>1239</v>
      </c>
    </row>
    <row r="639" spans="1:3" x14ac:dyDescent="0.25">
      <c r="A639" t="s">
        <v>1240</v>
      </c>
      <c r="B639">
        <v>777</v>
      </c>
      <c r="C639" t="s">
        <v>1241</v>
      </c>
    </row>
    <row r="640" spans="1:3" x14ac:dyDescent="0.25">
      <c r="A640" t="s">
        <v>1242</v>
      </c>
      <c r="B640">
        <v>778</v>
      </c>
      <c r="C640" t="s">
        <v>1243</v>
      </c>
    </row>
    <row r="641" spans="1:3" x14ac:dyDescent="0.25">
      <c r="A641" t="s">
        <v>1244</v>
      </c>
      <c r="B641">
        <v>779</v>
      </c>
      <c r="C641" t="s">
        <v>1106</v>
      </c>
    </row>
    <row r="642" spans="1:3" x14ac:dyDescent="0.25">
      <c r="A642" t="s">
        <v>1245</v>
      </c>
      <c r="B642">
        <v>780</v>
      </c>
      <c r="C642" t="s">
        <v>1246</v>
      </c>
    </row>
    <row r="643" spans="1:3" x14ac:dyDescent="0.25">
      <c r="A643" t="s">
        <v>1247</v>
      </c>
      <c r="B643">
        <v>781</v>
      </c>
      <c r="C643" t="s">
        <v>1246</v>
      </c>
    </row>
    <row r="644" spans="1:3" x14ac:dyDescent="0.25">
      <c r="A644" t="s">
        <v>1248</v>
      </c>
      <c r="B644">
        <v>782</v>
      </c>
      <c r="C644" t="s">
        <v>1221</v>
      </c>
    </row>
    <row r="645" spans="1:3" x14ac:dyDescent="0.25">
      <c r="A645" t="s">
        <v>1249</v>
      </c>
      <c r="B645">
        <v>783</v>
      </c>
      <c r="C645" t="s">
        <v>1225</v>
      </c>
    </row>
    <row r="646" spans="1:3" x14ac:dyDescent="0.25">
      <c r="A646" t="s">
        <v>1250</v>
      </c>
      <c r="B646">
        <v>784</v>
      </c>
      <c r="C646" t="s">
        <v>1192</v>
      </c>
    </row>
    <row r="647" spans="1:3" x14ac:dyDescent="0.25">
      <c r="A647" t="s">
        <v>1251</v>
      </c>
      <c r="B647">
        <v>785</v>
      </c>
      <c r="C647" t="s">
        <v>1158</v>
      </c>
    </row>
    <row r="648" spans="1:3" x14ac:dyDescent="0.25">
      <c r="A648" t="s">
        <v>1252</v>
      </c>
      <c r="B648">
        <v>786</v>
      </c>
      <c r="C648" t="s">
        <v>1253</v>
      </c>
    </row>
    <row r="649" spans="1:3" x14ac:dyDescent="0.25">
      <c r="A649" t="s">
        <v>1254</v>
      </c>
      <c r="B649">
        <v>787</v>
      </c>
      <c r="C649" t="s">
        <v>1235</v>
      </c>
    </row>
    <row r="650" spans="1:3" x14ac:dyDescent="0.25">
      <c r="A650" t="s">
        <v>1255</v>
      </c>
      <c r="B650">
        <v>788</v>
      </c>
      <c r="C650" t="s">
        <v>1256</v>
      </c>
    </row>
    <row r="651" spans="1:3" x14ac:dyDescent="0.25">
      <c r="A651" t="s">
        <v>1257</v>
      </c>
      <c r="B651">
        <v>789</v>
      </c>
      <c r="C651" t="s">
        <v>1258</v>
      </c>
    </row>
    <row r="652" spans="1:3" x14ac:dyDescent="0.25">
      <c r="A652" t="s">
        <v>1259</v>
      </c>
      <c r="B652">
        <v>790</v>
      </c>
      <c r="C652" t="s">
        <v>1158</v>
      </c>
    </row>
    <row r="653" spans="1:3" x14ac:dyDescent="0.25">
      <c r="A653" t="s">
        <v>1260</v>
      </c>
      <c r="B653">
        <v>791</v>
      </c>
      <c r="C653" t="s">
        <v>1219</v>
      </c>
    </row>
    <row r="654" spans="1:3" x14ac:dyDescent="0.25">
      <c r="A654" t="s">
        <v>1261</v>
      </c>
      <c r="B654">
        <v>794</v>
      </c>
      <c r="C654" t="s">
        <v>637</v>
      </c>
    </row>
    <row r="655" spans="1:3" x14ac:dyDescent="0.25">
      <c r="A655" t="s">
        <v>1262</v>
      </c>
      <c r="B655">
        <v>795</v>
      </c>
      <c r="C655" t="s">
        <v>1263</v>
      </c>
    </row>
    <row r="656" spans="1:3" x14ac:dyDescent="0.25">
      <c r="A656" t="s">
        <v>1264</v>
      </c>
      <c r="B656">
        <v>796</v>
      </c>
      <c r="C656" t="s">
        <v>168</v>
      </c>
    </row>
    <row r="657" spans="1:3" x14ac:dyDescent="0.25">
      <c r="A657" t="s">
        <v>1265</v>
      </c>
      <c r="B657">
        <v>797</v>
      </c>
      <c r="C657" t="s">
        <v>172</v>
      </c>
    </row>
    <row r="658" spans="1:3" x14ac:dyDescent="0.25">
      <c r="A658" t="s">
        <v>1266</v>
      </c>
      <c r="B658">
        <v>798</v>
      </c>
      <c r="C658" t="s">
        <v>1267</v>
      </c>
    </row>
    <row r="659" spans="1:3" x14ac:dyDescent="0.25">
      <c r="A659" t="s">
        <v>1268</v>
      </c>
      <c r="B659">
        <v>799</v>
      </c>
      <c r="C659" t="s">
        <v>1176</v>
      </c>
    </row>
    <row r="660" spans="1:3" x14ac:dyDescent="0.25">
      <c r="A660" t="s">
        <v>1269</v>
      </c>
      <c r="B660">
        <v>800</v>
      </c>
      <c r="C660" t="s">
        <v>198</v>
      </c>
    </row>
    <row r="661" spans="1:3" x14ac:dyDescent="0.25">
      <c r="A661" t="s">
        <v>1270</v>
      </c>
      <c r="B661">
        <v>801</v>
      </c>
      <c r="C661" t="s">
        <v>486</v>
      </c>
    </row>
    <row r="662" spans="1:3" x14ac:dyDescent="0.25">
      <c r="A662" t="s">
        <v>1271</v>
      </c>
      <c r="B662">
        <v>802</v>
      </c>
      <c r="C662" t="s">
        <v>224</v>
      </c>
    </row>
    <row r="663" spans="1:3" x14ac:dyDescent="0.25">
      <c r="A663" t="s">
        <v>1272</v>
      </c>
      <c r="B663">
        <v>803</v>
      </c>
      <c r="C663" t="s">
        <v>500</v>
      </c>
    </row>
    <row r="664" spans="1:3" x14ac:dyDescent="0.25">
      <c r="A664" t="s">
        <v>1273</v>
      </c>
      <c r="B664">
        <v>804</v>
      </c>
      <c r="C664" t="s">
        <v>1274</v>
      </c>
    </row>
    <row r="665" spans="1:3" x14ac:dyDescent="0.25">
      <c r="A665" t="s">
        <v>1275</v>
      </c>
      <c r="B665">
        <v>805</v>
      </c>
      <c r="C665" t="s">
        <v>166</v>
      </c>
    </row>
    <row r="666" spans="1:3" x14ac:dyDescent="0.25">
      <c r="A666" t="s">
        <v>1276</v>
      </c>
      <c r="B666">
        <v>806</v>
      </c>
      <c r="C666" t="s">
        <v>188</v>
      </c>
    </row>
    <row r="667" spans="1:3" x14ac:dyDescent="0.25">
      <c r="A667" t="s">
        <v>1277</v>
      </c>
      <c r="B667">
        <v>807</v>
      </c>
      <c r="C667" t="s">
        <v>1274</v>
      </c>
    </row>
    <row r="668" spans="1:3" x14ac:dyDescent="0.25">
      <c r="A668" t="s">
        <v>1278</v>
      </c>
      <c r="B668">
        <v>808</v>
      </c>
      <c r="C668" t="s">
        <v>1176</v>
      </c>
    </row>
    <row r="669" spans="1:3" x14ac:dyDescent="0.25">
      <c r="A669" t="s">
        <v>1279</v>
      </c>
      <c r="B669">
        <v>809</v>
      </c>
      <c r="C669" t="s">
        <v>168</v>
      </c>
    </row>
    <row r="670" spans="1:3" x14ac:dyDescent="0.25">
      <c r="A670" t="s">
        <v>1280</v>
      </c>
      <c r="B670">
        <v>810</v>
      </c>
      <c r="C670" t="s">
        <v>166</v>
      </c>
    </row>
    <row r="671" spans="1:3" x14ac:dyDescent="0.25">
      <c r="A671" t="s">
        <v>1281</v>
      </c>
      <c r="B671">
        <v>811</v>
      </c>
      <c r="C671" t="s">
        <v>178</v>
      </c>
    </row>
    <row r="672" spans="1:3" x14ac:dyDescent="0.25">
      <c r="A672" t="s">
        <v>1282</v>
      </c>
      <c r="B672">
        <v>812</v>
      </c>
      <c r="C672" t="s">
        <v>1283</v>
      </c>
    </row>
    <row r="673" spans="1:3" x14ac:dyDescent="0.25">
      <c r="A673" t="s">
        <v>1284</v>
      </c>
      <c r="B673">
        <v>813</v>
      </c>
      <c r="C673" t="s">
        <v>170</v>
      </c>
    </row>
    <row r="674" spans="1:3" x14ac:dyDescent="0.25">
      <c r="A674" t="s">
        <v>1285</v>
      </c>
      <c r="B674">
        <v>814</v>
      </c>
      <c r="C674" t="s">
        <v>637</v>
      </c>
    </row>
    <row r="675" spans="1:3" x14ac:dyDescent="0.25">
      <c r="A675" t="s">
        <v>1286</v>
      </c>
      <c r="B675">
        <v>815</v>
      </c>
      <c r="C675" t="s">
        <v>384</v>
      </c>
    </row>
    <row r="676" spans="1:3" x14ac:dyDescent="0.25">
      <c r="A676" t="s">
        <v>1287</v>
      </c>
      <c r="B676">
        <v>816</v>
      </c>
      <c r="C676" t="s">
        <v>228</v>
      </c>
    </row>
    <row r="677" spans="1:3" x14ac:dyDescent="0.25">
      <c r="A677" t="s">
        <v>1288</v>
      </c>
      <c r="B677">
        <v>817</v>
      </c>
      <c r="C677" t="s">
        <v>1289</v>
      </c>
    </row>
    <row r="678" spans="1:3" x14ac:dyDescent="0.25">
      <c r="A678" t="s">
        <v>1290</v>
      </c>
      <c r="B678">
        <v>818</v>
      </c>
      <c r="C678" t="s">
        <v>1291</v>
      </c>
    </row>
    <row r="679" spans="1:3" x14ac:dyDescent="0.25">
      <c r="A679" t="s">
        <v>1292</v>
      </c>
      <c r="B679">
        <v>819</v>
      </c>
      <c r="C679" t="s">
        <v>1293</v>
      </c>
    </row>
    <row r="680" spans="1:3" x14ac:dyDescent="0.25">
      <c r="A680" t="s">
        <v>1294</v>
      </c>
      <c r="B680">
        <v>820</v>
      </c>
      <c r="C680" t="s">
        <v>353</v>
      </c>
    </row>
    <row r="681" spans="1:3" x14ac:dyDescent="0.25">
      <c r="A681" t="s">
        <v>1295</v>
      </c>
      <c r="B681">
        <v>821</v>
      </c>
      <c r="C681" t="s">
        <v>1296</v>
      </c>
    </row>
    <row r="682" spans="1:3" x14ac:dyDescent="0.25">
      <c r="A682" t="s">
        <v>1297</v>
      </c>
      <c r="B682">
        <v>822</v>
      </c>
      <c r="C682" t="s">
        <v>174</v>
      </c>
    </row>
    <row r="683" spans="1:3" x14ac:dyDescent="0.25">
      <c r="A683" t="s">
        <v>1298</v>
      </c>
      <c r="B683">
        <v>823</v>
      </c>
      <c r="C683" t="s">
        <v>1299</v>
      </c>
    </row>
    <row r="684" spans="1:3" x14ac:dyDescent="0.25">
      <c r="A684" t="s">
        <v>1300</v>
      </c>
      <c r="B684">
        <v>824</v>
      </c>
      <c r="C684" t="s">
        <v>1301</v>
      </c>
    </row>
    <row r="685" spans="1:3" x14ac:dyDescent="0.25">
      <c r="A685" t="s">
        <v>1302</v>
      </c>
      <c r="B685">
        <v>825</v>
      </c>
      <c r="C685" t="s">
        <v>1176</v>
      </c>
    </row>
    <row r="686" spans="1:3" x14ac:dyDescent="0.25">
      <c r="A686" t="s">
        <v>1303</v>
      </c>
      <c r="B686">
        <v>826</v>
      </c>
      <c r="C686" t="s">
        <v>441</v>
      </c>
    </row>
    <row r="687" spans="1:3" x14ac:dyDescent="0.25">
      <c r="A687" t="s">
        <v>1304</v>
      </c>
      <c r="B687">
        <v>827</v>
      </c>
      <c r="C687" t="s">
        <v>463</v>
      </c>
    </row>
    <row r="688" spans="1:3" x14ac:dyDescent="0.25">
      <c r="A688" t="s">
        <v>1305</v>
      </c>
      <c r="B688">
        <v>828</v>
      </c>
      <c r="C688" t="s">
        <v>154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56"/>
  <sheetViews>
    <sheetView topLeftCell="A4" workbookViewId="0">
      <selection activeCell="C16" sqref="C16"/>
    </sheetView>
  </sheetViews>
  <sheetFormatPr defaultRowHeight="15" x14ac:dyDescent="0.25"/>
  <cols>
    <col min="1" max="1" width="3.42578125" bestFit="1" customWidth="1"/>
    <col min="2" max="2" width="36.42578125" bestFit="1" customWidth="1"/>
    <col min="3" max="3" width="10.5703125" bestFit="1" customWidth="1"/>
  </cols>
  <sheetData>
    <row r="1" spans="1:3" x14ac:dyDescent="0.25">
      <c r="A1" t="s">
        <v>48</v>
      </c>
      <c r="B1" t="s">
        <v>1306</v>
      </c>
      <c r="C1" t="s">
        <v>47</v>
      </c>
    </row>
    <row r="2" spans="1:3" x14ac:dyDescent="0.25">
      <c r="A2">
        <v>1</v>
      </c>
      <c r="B2" t="s">
        <v>1307</v>
      </c>
      <c r="C2" t="s">
        <v>1308</v>
      </c>
    </row>
    <row r="3" spans="1:3" x14ac:dyDescent="0.25">
      <c r="A3">
        <v>3</v>
      </c>
      <c r="B3" t="s">
        <v>1309</v>
      </c>
      <c r="C3" t="s">
        <v>1310</v>
      </c>
    </row>
    <row r="4" spans="1:3" x14ac:dyDescent="0.25">
      <c r="A4">
        <v>4</v>
      </c>
      <c r="B4" t="s">
        <v>1311</v>
      </c>
      <c r="C4" t="s">
        <v>1312</v>
      </c>
    </row>
    <row r="5" spans="1:3" x14ac:dyDescent="0.25">
      <c r="A5">
        <v>5</v>
      </c>
      <c r="B5" t="s">
        <v>1313</v>
      </c>
      <c r="C5" t="s">
        <v>1314</v>
      </c>
    </row>
    <row r="6" spans="1:3" x14ac:dyDescent="0.25">
      <c r="A6">
        <v>6</v>
      </c>
      <c r="B6" t="s">
        <v>1315</v>
      </c>
      <c r="C6" t="s">
        <v>1316</v>
      </c>
    </row>
    <row r="7" spans="1:3" x14ac:dyDescent="0.25">
      <c r="A7">
        <v>7</v>
      </c>
      <c r="B7" t="s">
        <v>1317</v>
      </c>
      <c r="C7" t="s">
        <v>1318</v>
      </c>
    </row>
    <row r="8" spans="1:3" x14ac:dyDescent="0.25">
      <c r="A8">
        <v>8</v>
      </c>
      <c r="B8" t="s">
        <v>1319</v>
      </c>
      <c r="C8" t="s">
        <v>1320</v>
      </c>
    </row>
    <row r="9" spans="1:3" x14ac:dyDescent="0.25">
      <c r="A9">
        <v>9</v>
      </c>
      <c r="B9" t="s">
        <v>1321</v>
      </c>
      <c r="C9" t="s">
        <v>1322</v>
      </c>
    </row>
    <row r="10" spans="1:3" x14ac:dyDescent="0.25">
      <c r="A10">
        <v>10</v>
      </c>
      <c r="B10" t="s">
        <v>1323</v>
      </c>
      <c r="C10" t="s">
        <v>1324</v>
      </c>
    </row>
    <row r="11" spans="1:3" x14ac:dyDescent="0.25">
      <c r="A11">
        <v>12</v>
      </c>
      <c r="B11" t="s">
        <v>1325</v>
      </c>
      <c r="C11" t="s">
        <v>1326</v>
      </c>
    </row>
    <row r="12" spans="1:3" x14ac:dyDescent="0.25">
      <c r="A12">
        <v>13</v>
      </c>
      <c r="B12" t="s">
        <v>1327</v>
      </c>
      <c r="C12" t="s">
        <v>1328</v>
      </c>
    </row>
    <row r="13" spans="1:3" x14ac:dyDescent="0.25">
      <c r="A13">
        <v>14</v>
      </c>
      <c r="B13" t="s">
        <v>1329</v>
      </c>
      <c r="C13" t="s">
        <v>1330</v>
      </c>
    </row>
    <row r="14" spans="1:3" x14ac:dyDescent="0.25">
      <c r="A14">
        <v>15</v>
      </c>
      <c r="B14" s="1" t="s">
        <v>1331</v>
      </c>
      <c r="C14" s="1" t="s">
        <v>1332</v>
      </c>
    </row>
    <row r="15" spans="1:3" x14ac:dyDescent="0.25">
      <c r="A15">
        <v>16</v>
      </c>
      <c r="B15" s="1" t="s">
        <v>1321</v>
      </c>
      <c r="C15" s="1" t="s">
        <v>1333</v>
      </c>
    </row>
    <row r="16" spans="1:3" x14ac:dyDescent="0.25">
      <c r="A16">
        <v>17</v>
      </c>
      <c r="B16" s="1" t="s">
        <v>1323</v>
      </c>
      <c r="C16" s="1" t="s">
        <v>1334</v>
      </c>
    </row>
    <row r="17" spans="1:3" x14ac:dyDescent="0.25">
      <c r="A17">
        <v>18</v>
      </c>
      <c r="B17" s="1" t="s">
        <v>1335</v>
      </c>
      <c r="C17" s="1" t="s">
        <v>1336</v>
      </c>
    </row>
    <row r="18" spans="1:3" x14ac:dyDescent="0.25">
      <c r="A18">
        <v>19</v>
      </c>
      <c r="B18" s="1" t="s">
        <v>1337</v>
      </c>
      <c r="C18" s="1" t="s">
        <v>1338</v>
      </c>
    </row>
    <row r="19" spans="1:3" x14ac:dyDescent="0.25">
      <c r="A19">
        <v>20</v>
      </c>
      <c r="B19" s="1" t="s">
        <v>1327</v>
      </c>
      <c r="C19" s="1" t="s">
        <v>1339</v>
      </c>
    </row>
    <row r="20" spans="1:3" x14ac:dyDescent="0.25">
      <c r="A20">
        <v>21</v>
      </c>
      <c r="B20" s="1" t="s">
        <v>1325</v>
      </c>
      <c r="C20" s="1" t="s">
        <v>1340</v>
      </c>
    </row>
    <row r="21" spans="1:3" x14ac:dyDescent="0.25">
      <c r="A21">
        <v>22</v>
      </c>
      <c r="B21" s="1" t="s">
        <v>1329</v>
      </c>
      <c r="C21" s="1" t="s">
        <v>1341</v>
      </c>
    </row>
    <row r="22" spans="1:3" x14ac:dyDescent="0.25">
      <c r="A22">
        <v>23</v>
      </c>
      <c r="B22" t="s">
        <v>1342</v>
      </c>
      <c r="C22" t="s">
        <v>1343</v>
      </c>
    </row>
    <row r="23" spans="1:3" x14ac:dyDescent="0.25">
      <c r="A23">
        <v>24</v>
      </c>
      <c r="B23" t="s">
        <v>1344</v>
      </c>
      <c r="C23" t="s">
        <v>1345</v>
      </c>
    </row>
    <row r="24" spans="1:3" x14ac:dyDescent="0.25">
      <c r="A24">
        <v>25</v>
      </c>
      <c r="B24" t="s">
        <v>1346</v>
      </c>
      <c r="C24" t="s">
        <v>1347</v>
      </c>
    </row>
    <row r="25" spans="1:3" x14ac:dyDescent="0.25">
      <c r="A25">
        <v>26</v>
      </c>
      <c r="B25" t="s">
        <v>1348</v>
      </c>
      <c r="C25" t="s">
        <v>1349</v>
      </c>
    </row>
    <row r="26" spans="1:3" x14ac:dyDescent="0.25">
      <c r="A26">
        <v>27</v>
      </c>
      <c r="B26" t="s">
        <v>1325</v>
      </c>
      <c r="C26" t="s">
        <v>1350</v>
      </c>
    </row>
    <row r="27" spans="1:3" x14ac:dyDescent="0.25">
      <c r="A27">
        <v>28</v>
      </c>
      <c r="B27" t="s">
        <v>1327</v>
      </c>
      <c r="C27" t="s">
        <v>1351</v>
      </c>
    </row>
    <row r="28" spans="1:3" x14ac:dyDescent="0.25">
      <c r="A28">
        <v>29</v>
      </c>
      <c r="B28" t="s">
        <v>1352</v>
      </c>
      <c r="C28" t="s">
        <v>1353</v>
      </c>
    </row>
    <row r="29" spans="1:3" x14ac:dyDescent="0.25">
      <c r="A29">
        <v>30</v>
      </c>
      <c r="B29" t="s">
        <v>1354</v>
      </c>
      <c r="C29" t="s">
        <v>1355</v>
      </c>
    </row>
    <row r="30" spans="1:3" x14ac:dyDescent="0.25">
      <c r="A30">
        <v>31</v>
      </c>
      <c r="B30" t="s">
        <v>1356</v>
      </c>
      <c r="C30" t="s">
        <v>1357</v>
      </c>
    </row>
    <row r="31" spans="1:3" x14ac:dyDescent="0.25">
      <c r="A31">
        <v>32</v>
      </c>
      <c r="B31" t="s">
        <v>1358</v>
      </c>
      <c r="C31" t="s">
        <v>1359</v>
      </c>
    </row>
    <row r="32" spans="1:3" x14ac:dyDescent="0.25">
      <c r="A32">
        <v>33</v>
      </c>
      <c r="B32" t="s">
        <v>1360</v>
      </c>
      <c r="C32" t="s">
        <v>1361</v>
      </c>
    </row>
    <row r="33" spans="1:3" x14ac:dyDescent="0.25">
      <c r="A33">
        <v>34</v>
      </c>
      <c r="B33" t="s">
        <v>1362</v>
      </c>
      <c r="C33" t="s">
        <v>1363</v>
      </c>
    </row>
    <row r="34" spans="1:3" x14ac:dyDescent="0.25">
      <c r="A34">
        <v>35</v>
      </c>
      <c r="B34" t="s">
        <v>1364</v>
      </c>
      <c r="C34" t="s">
        <v>1365</v>
      </c>
    </row>
    <row r="35" spans="1:3" x14ac:dyDescent="0.25">
      <c r="A35">
        <v>36</v>
      </c>
      <c r="B35" t="s">
        <v>1366</v>
      </c>
      <c r="C35" t="s">
        <v>1367</v>
      </c>
    </row>
    <row r="36" spans="1:3" x14ac:dyDescent="0.25">
      <c r="A36">
        <v>37</v>
      </c>
      <c r="B36" t="s">
        <v>1368</v>
      </c>
      <c r="C36" t="s">
        <v>1369</v>
      </c>
    </row>
    <row r="37" spans="1:3" x14ac:dyDescent="0.25">
      <c r="A37">
        <v>38</v>
      </c>
      <c r="B37" t="s">
        <v>1370</v>
      </c>
      <c r="C37" t="s">
        <v>1371</v>
      </c>
    </row>
    <row r="38" spans="1:3" x14ac:dyDescent="0.25">
      <c r="A38">
        <v>39</v>
      </c>
      <c r="B38" t="s">
        <v>1372</v>
      </c>
      <c r="C38" t="s">
        <v>1373</v>
      </c>
    </row>
    <row r="39" spans="1:3" x14ac:dyDescent="0.25">
      <c r="A39">
        <v>40</v>
      </c>
      <c r="B39" t="s">
        <v>1374</v>
      </c>
      <c r="C39" t="s">
        <v>1375</v>
      </c>
    </row>
    <row r="40" spans="1:3" x14ac:dyDescent="0.25">
      <c r="A40">
        <v>41</v>
      </c>
      <c r="B40" t="s">
        <v>1376</v>
      </c>
      <c r="C40" t="s">
        <v>1377</v>
      </c>
    </row>
    <row r="41" spans="1:3" x14ac:dyDescent="0.25">
      <c r="A41">
        <v>42</v>
      </c>
      <c r="B41" t="s">
        <v>1378</v>
      </c>
      <c r="C41" t="s">
        <v>1379</v>
      </c>
    </row>
    <row r="42" spans="1:3" x14ac:dyDescent="0.25">
      <c r="A42">
        <v>43</v>
      </c>
      <c r="B42" t="s">
        <v>1380</v>
      </c>
      <c r="C42" t="s">
        <v>1381</v>
      </c>
    </row>
    <row r="43" spans="1:3" x14ac:dyDescent="0.25">
      <c r="A43">
        <v>44</v>
      </c>
      <c r="B43" t="s">
        <v>1382</v>
      </c>
      <c r="C43" t="s">
        <v>1383</v>
      </c>
    </row>
    <row r="44" spans="1:3" x14ac:dyDescent="0.25">
      <c r="A44">
        <v>45</v>
      </c>
      <c r="B44" t="s">
        <v>1384</v>
      </c>
      <c r="C44" t="s">
        <v>1385</v>
      </c>
    </row>
    <row r="45" spans="1:3" x14ac:dyDescent="0.25">
      <c r="A45">
        <v>46</v>
      </c>
      <c r="B45" t="s">
        <v>1386</v>
      </c>
      <c r="C45" t="s">
        <v>1387</v>
      </c>
    </row>
    <row r="46" spans="1:3" x14ac:dyDescent="0.25">
      <c r="A46">
        <v>47</v>
      </c>
      <c r="B46" t="s">
        <v>1388</v>
      </c>
      <c r="C46" t="s">
        <v>1389</v>
      </c>
    </row>
    <row r="47" spans="1:3" x14ac:dyDescent="0.25">
      <c r="A47">
        <v>48</v>
      </c>
      <c r="B47" t="s">
        <v>1390</v>
      </c>
      <c r="C47" t="s">
        <v>1391</v>
      </c>
    </row>
    <row r="48" spans="1:3" x14ac:dyDescent="0.25">
      <c r="A48">
        <v>49</v>
      </c>
      <c r="B48" t="s">
        <v>1392</v>
      </c>
      <c r="C48" t="s">
        <v>1393</v>
      </c>
    </row>
    <row r="49" spans="1:3" x14ac:dyDescent="0.25">
      <c r="A49">
        <v>50</v>
      </c>
      <c r="B49" t="s">
        <v>1394</v>
      </c>
      <c r="C49" t="s">
        <v>1395</v>
      </c>
    </row>
    <row r="50" spans="1:3" x14ac:dyDescent="0.25">
      <c r="A50">
        <v>51</v>
      </c>
      <c r="B50" t="s">
        <v>1396</v>
      </c>
      <c r="C50" t="s">
        <v>1397</v>
      </c>
    </row>
    <row r="51" spans="1:3" x14ac:dyDescent="0.25">
      <c r="A51">
        <v>53</v>
      </c>
      <c r="B51" t="s">
        <v>1398</v>
      </c>
      <c r="C51" t="s">
        <v>1399</v>
      </c>
    </row>
    <row r="52" spans="1:3" x14ac:dyDescent="0.25">
      <c r="A52">
        <v>54</v>
      </c>
      <c r="B52" t="s">
        <v>1400</v>
      </c>
      <c r="C52" t="s">
        <v>1401</v>
      </c>
    </row>
    <row r="53" spans="1:3" x14ac:dyDescent="0.25">
      <c r="A53">
        <v>55</v>
      </c>
      <c r="B53" t="s">
        <v>1402</v>
      </c>
      <c r="C53" t="s">
        <v>1403</v>
      </c>
    </row>
    <row r="54" spans="1:3" x14ac:dyDescent="0.25">
      <c r="A54">
        <v>56</v>
      </c>
      <c r="B54" t="s">
        <v>1404</v>
      </c>
      <c r="C54" t="s">
        <v>1405</v>
      </c>
    </row>
    <row r="55" spans="1:3" x14ac:dyDescent="0.25">
      <c r="A55">
        <v>58</v>
      </c>
      <c r="B55" t="s">
        <v>1406</v>
      </c>
      <c r="C55" t="s">
        <v>1407</v>
      </c>
    </row>
    <row r="56" spans="1:3" x14ac:dyDescent="0.25">
      <c r="A56">
        <v>61</v>
      </c>
      <c r="B56" t="s">
        <v>1408</v>
      </c>
      <c r="C56" t="s">
        <v>1409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1563"/>
  <sheetViews>
    <sheetView workbookViewId="0">
      <selection activeCell="B2" sqref="B2"/>
    </sheetView>
  </sheetViews>
  <sheetFormatPr defaultRowHeight="15" x14ac:dyDescent="0.25"/>
  <cols>
    <col min="1" max="1" width="5.85546875" bestFit="1" customWidth="1"/>
    <col min="2" max="3" width="38.85546875" bestFit="1" customWidth="1"/>
  </cols>
  <sheetData>
    <row r="1" spans="1:3" x14ac:dyDescent="0.25">
      <c r="A1" t="s">
        <v>48</v>
      </c>
      <c r="B1" t="s">
        <v>1306</v>
      </c>
      <c r="C1" t="s">
        <v>47</v>
      </c>
    </row>
    <row r="2" spans="1:3" x14ac:dyDescent="0.25">
      <c r="A2">
        <v>1</v>
      </c>
      <c r="B2" t="s">
        <v>1410</v>
      </c>
      <c r="C2" t="s">
        <v>1411</v>
      </c>
    </row>
    <row r="3" spans="1:3" x14ac:dyDescent="0.25">
      <c r="A3">
        <v>2</v>
      </c>
      <c r="B3" t="s">
        <v>1412</v>
      </c>
      <c r="C3" t="s">
        <v>1413</v>
      </c>
    </row>
    <row r="4" spans="1:3" x14ac:dyDescent="0.25">
      <c r="A4">
        <v>451</v>
      </c>
      <c r="B4" t="s">
        <v>1414</v>
      </c>
      <c r="C4" t="s">
        <v>1414</v>
      </c>
    </row>
    <row r="5" spans="1:3" x14ac:dyDescent="0.25">
      <c r="A5">
        <v>452</v>
      </c>
      <c r="B5" t="s">
        <v>1415</v>
      </c>
      <c r="C5" t="s">
        <v>1415</v>
      </c>
    </row>
    <row r="6" spans="1:3" x14ac:dyDescent="0.25">
      <c r="A6">
        <v>453</v>
      </c>
      <c r="B6" t="s">
        <v>1416</v>
      </c>
      <c r="C6" t="s">
        <v>1416</v>
      </c>
    </row>
    <row r="7" spans="1:3" x14ac:dyDescent="0.25">
      <c r="A7">
        <v>454</v>
      </c>
      <c r="B7" t="s">
        <v>1417</v>
      </c>
      <c r="C7" t="s">
        <v>1417</v>
      </c>
    </row>
    <row r="8" spans="1:3" x14ac:dyDescent="0.25">
      <c r="A8">
        <v>455</v>
      </c>
      <c r="B8" t="s">
        <v>1418</v>
      </c>
      <c r="C8" t="s">
        <v>1418</v>
      </c>
    </row>
    <row r="9" spans="1:3" x14ac:dyDescent="0.25">
      <c r="A9">
        <v>456</v>
      </c>
      <c r="B9" t="s">
        <v>1419</v>
      </c>
      <c r="C9" t="s">
        <v>1419</v>
      </c>
    </row>
    <row r="10" spans="1:3" x14ac:dyDescent="0.25">
      <c r="A10">
        <v>457</v>
      </c>
      <c r="B10" t="s">
        <v>1420</v>
      </c>
      <c r="C10" t="s">
        <v>1420</v>
      </c>
    </row>
    <row r="11" spans="1:3" x14ac:dyDescent="0.25">
      <c r="A11">
        <v>458</v>
      </c>
      <c r="B11" t="s">
        <v>1421</v>
      </c>
      <c r="C11" t="s">
        <v>1421</v>
      </c>
    </row>
    <row r="12" spans="1:3" x14ac:dyDescent="0.25">
      <c r="A12">
        <v>459</v>
      </c>
      <c r="B12" t="s">
        <v>1422</v>
      </c>
      <c r="C12" t="s">
        <v>1422</v>
      </c>
    </row>
    <row r="13" spans="1:3" x14ac:dyDescent="0.25">
      <c r="A13">
        <v>460</v>
      </c>
      <c r="B13" t="s">
        <v>1423</v>
      </c>
      <c r="C13" t="s">
        <v>1423</v>
      </c>
    </row>
    <row r="14" spans="1:3" x14ac:dyDescent="0.25">
      <c r="A14">
        <v>461</v>
      </c>
      <c r="B14" t="s">
        <v>1424</v>
      </c>
      <c r="C14" t="s">
        <v>1424</v>
      </c>
    </row>
    <row r="15" spans="1:3" x14ac:dyDescent="0.25">
      <c r="A15">
        <v>462</v>
      </c>
      <c r="B15" t="s">
        <v>1425</v>
      </c>
      <c r="C15" t="s">
        <v>1425</v>
      </c>
    </row>
    <row r="16" spans="1:3" x14ac:dyDescent="0.25">
      <c r="A16">
        <v>463</v>
      </c>
      <c r="B16" t="s">
        <v>1426</v>
      </c>
      <c r="C16" t="s">
        <v>1426</v>
      </c>
    </row>
    <row r="17" spans="1:3" x14ac:dyDescent="0.25">
      <c r="A17">
        <v>464</v>
      </c>
      <c r="B17" t="s">
        <v>1427</v>
      </c>
      <c r="C17" t="s">
        <v>1427</v>
      </c>
    </row>
    <row r="18" spans="1:3" x14ac:dyDescent="0.25">
      <c r="A18">
        <v>465</v>
      </c>
      <c r="B18" t="s">
        <v>1428</v>
      </c>
      <c r="C18" t="s">
        <v>1428</v>
      </c>
    </row>
    <row r="19" spans="1:3" x14ac:dyDescent="0.25">
      <c r="A19">
        <v>466</v>
      </c>
      <c r="B19" t="s">
        <v>1429</v>
      </c>
      <c r="C19" t="s">
        <v>1429</v>
      </c>
    </row>
    <row r="20" spans="1:3" x14ac:dyDescent="0.25">
      <c r="A20">
        <v>467</v>
      </c>
      <c r="B20" t="s">
        <v>1430</v>
      </c>
      <c r="C20" t="s">
        <v>1430</v>
      </c>
    </row>
    <row r="21" spans="1:3" x14ac:dyDescent="0.25">
      <c r="A21">
        <v>468</v>
      </c>
      <c r="B21" t="s">
        <v>1431</v>
      </c>
      <c r="C21" t="s">
        <v>1431</v>
      </c>
    </row>
    <row r="22" spans="1:3" x14ac:dyDescent="0.25">
      <c r="A22">
        <v>469</v>
      </c>
      <c r="B22" t="s">
        <v>1432</v>
      </c>
      <c r="C22" t="s">
        <v>1432</v>
      </c>
    </row>
    <row r="23" spans="1:3" x14ac:dyDescent="0.25">
      <c r="A23">
        <v>470</v>
      </c>
      <c r="B23" t="s">
        <v>1433</v>
      </c>
      <c r="C23" t="s">
        <v>1433</v>
      </c>
    </row>
    <row r="24" spans="1:3" x14ac:dyDescent="0.25">
      <c r="A24">
        <v>471</v>
      </c>
      <c r="B24" t="s">
        <v>1434</v>
      </c>
      <c r="C24" t="s">
        <v>1434</v>
      </c>
    </row>
    <row r="25" spans="1:3" x14ac:dyDescent="0.25">
      <c r="A25">
        <v>472</v>
      </c>
      <c r="B25" t="s">
        <v>1435</v>
      </c>
      <c r="C25" t="s">
        <v>1435</v>
      </c>
    </row>
    <row r="26" spans="1:3" x14ac:dyDescent="0.25">
      <c r="A26">
        <v>473</v>
      </c>
      <c r="B26" t="s">
        <v>1436</v>
      </c>
      <c r="C26" t="s">
        <v>1436</v>
      </c>
    </row>
    <row r="27" spans="1:3" x14ac:dyDescent="0.25">
      <c r="A27">
        <v>474</v>
      </c>
      <c r="B27" t="s">
        <v>1437</v>
      </c>
      <c r="C27" t="s">
        <v>1437</v>
      </c>
    </row>
    <row r="28" spans="1:3" x14ac:dyDescent="0.25">
      <c r="A28">
        <v>475</v>
      </c>
      <c r="B28" t="s">
        <v>1438</v>
      </c>
      <c r="C28" t="s">
        <v>1438</v>
      </c>
    </row>
    <row r="29" spans="1:3" x14ac:dyDescent="0.25">
      <c r="A29">
        <v>476</v>
      </c>
      <c r="B29" t="s">
        <v>1439</v>
      </c>
      <c r="C29" t="s">
        <v>1439</v>
      </c>
    </row>
    <row r="30" spans="1:3" x14ac:dyDescent="0.25">
      <c r="A30">
        <v>477</v>
      </c>
      <c r="B30" t="s">
        <v>1440</v>
      </c>
      <c r="C30" t="s">
        <v>1440</v>
      </c>
    </row>
    <row r="31" spans="1:3" x14ac:dyDescent="0.25">
      <c r="A31">
        <v>478</v>
      </c>
      <c r="B31" t="s">
        <v>1441</v>
      </c>
      <c r="C31" t="s">
        <v>1441</v>
      </c>
    </row>
    <row r="32" spans="1:3" x14ac:dyDescent="0.25">
      <c r="A32">
        <v>479</v>
      </c>
      <c r="B32" t="s">
        <v>1442</v>
      </c>
      <c r="C32" t="s">
        <v>1442</v>
      </c>
    </row>
    <row r="33" spans="1:3" x14ac:dyDescent="0.25">
      <c r="A33">
        <v>480</v>
      </c>
      <c r="B33" t="s">
        <v>1443</v>
      </c>
      <c r="C33" t="s">
        <v>1443</v>
      </c>
    </row>
    <row r="34" spans="1:3" x14ac:dyDescent="0.25">
      <c r="A34">
        <v>481</v>
      </c>
      <c r="B34" t="s">
        <v>1444</v>
      </c>
      <c r="C34" t="s">
        <v>1444</v>
      </c>
    </row>
    <row r="35" spans="1:3" x14ac:dyDescent="0.25">
      <c r="A35">
        <v>482</v>
      </c>
      <c r="B35" t="s">
        <v>1445</v>
      </c>
      <c r="C35" t="s">
        <v>1445</v>
      </c>
    </row>
    <row r="36" spans="1:3" x14ac:dyDescent="0.25">
      <c r="A36">
        <v>483</v>
      </c>
      <c r="B36" t="s">
        <v>1446</v>
      </c>
      <c r="C36" t="s">
        <v>1446</v>
      </c>
    </row>
    <row r="37" spans="1:3" x14ac:dyDescent="0.25">
      <c r="A37">
        <v>484</v>
      </c>
      <c r="B37" t="s">
        <v>1447</v>
      </c>
      <c r="C37" t="s">
        <v>1447</v>
      </c>
    </row>
    <row r="38" spans="1:3" x14ac:dyDescent="0.25">
      <c r="A38">
        <v>485</v>
      </c>
      <c r="B38" t="s">
        <v>1448</v>
      </c>
      <c r="C38" t="s">
        <v>1448</v>
      </c>
    </row>
    <row r="39" spans="1:3" x14ac:dyDescent="0.25">
      <c r="A39">
        <v>486</v>
      </c>
      <c r="B39" t="s">
        <v>1449</v>
      </c>
      <c r="C39" t="s">
        <v>1449</v>
      </c>
    </row>
    <row r="40" spans="1:3" x14ac:dyDescent="0.25">
      <c r="A40">
        <v>487</v>
      </c>
      <c r="B40" t="s">
        <v>1450</v>
      </c>
      <c r="C40" t="s">
        <v>1450</v>
      </c>
    </row>
    <row r="41" spans="1:3" x14ac:dyDescent="0.25">
      <c r="A41">
        <v>488</v>
      </c>
      <c r="B41" t="s">
        <v>1451</v>
      </c>
      <c r="C41" t="s">
        <v>1451</v>
      </c>
    </row>
    <row r="42" spans="1:3" x14ac:dyDescent="0.25">
      <c r="A42">
        <v>489</v>
      </c>
      <c r="B42" t="s">
        <v>1452</v>
      </c>
      <c r="C42" t="s">
        <v>1452</v>
      </c>
    </row>
    <row r="43" spans="1:3" x14ac:dyDescent="0.25">
      <c r="A43">
        <v>490</v>
      </c>
      <c r="B43" t="s">
        <v>1453</v>
      </c>
      <c r="C43" t="s">
        <v>1453</v>
      </c>
    </row>
    <row r="44" spans="1:3" x14ac:dyDescent="0.25">
      <c r="A44">
        <v>491</v>
      </c>
      <c r="B44" t="s">
        <v>1454</v>
      </c>
      <c r="C44" t="s">
        <v>1454</v>
      </c>
    </row>
    <row r="45" spans="1:3" x14ac:dyDescent="0.25">
      <c r="A45">
        <v>492</v>
      </c>
      <c r="B45" t="s">
        <v>1455</v>
      </c>
      <c r="C45" t="s">
        <v>1455</v>
      </c>
    </row>
    <row r="46" spans="1:3" x14ac:dyDescent="0.25">
      <c r="A46">
        <v>493</v>
      </c>
      <c r="B46" t="s">
        <v>1456</v>
      </c>
      <c r="C46" t="s">
        <v>1456</v>
      </c>
    </row>
    <row r="47" spans="1:3" x14ac:dyDescent="0.25">
      <c r="A47">
        <v>494</v>
      </c>
      <c r="B47" t="s">
        <v>1457</v>
      </c>
      <c r="C47" t="s">
        <v>1457</v>
      </c>
    </row>
    <row r="48" spans="1:3" x14ac:dyDescent="0.25">
      <c r="A48">
        <v>495</v>
      </c>
      <c r="B48" t="s">
        <v>1458</v>
      </c>
      <c r="C48" t="s">
        <v>1458</v>
      </c>
    </row>
    <row r="49" spans="1:3" x14ac:dyDescent="0.25">
      <c r="A49">
        <v>496</v>
      </c>
      <c r="B49" t="s">
        <v>1459</v>
      </c>
      <c r="C49" t="s">
        <v>1459</v>
      </c>
    </row>
    <row r="50" spans="1:3" x14ac:dyDescent="0.25">
      <c r="A50">
        <v>497</v>
      </c>
      <c r="B50" t="s">
        <v>1460</v>
      </c>
      <c r="C50" t="s">
        <v>1460</v>
      </c>
    </row>
    <row r="51" spans="1:3" x14ac:dyDescent="0.25">
      <c r="A51">
        <v>498</v>
      </c>
      <c r="B51" t="s">
        <v>1461</v>
      </c>
      <c r="C51" t="s">
        <v>1461</v>
      </c>
    </row>
    <row r="52" spans="1:3" x14ac:dyDescent="0.25">
      <c r="A52">
        <v>499</v>
      </c>
      <c r="B52" t="s">
        <v>1462</v>
      </c>
      <c r="C52" t="s">
        <v>1462</v>
      </c>
    </row>
    <row r="53" spans="1:3" x14ac:dyDescent="0.25">
      <c r="A53">
        <v>500</v>
      </c>
      <c r="B53" t="s">
        <v>1463</v>
      </c>
      <c r="C53" t="s">
        <v>1463</v>
      </c>
    </row>
    <row r="54" spans="1:3" x14ac:dyDescent="0.25">
      <c r="A54">
        <v>501</v>
      </c>
      <c r="B54" t="s">
        <v>1464</v>
      </c>
      <c r="C54" t="s">
        <v>1464</v>
      </c>
    </row>
    <row r="55" spans="1:3" x14ac:dyDescent="0.25">
      <c r="A55">
        <v>502</v>
      </c>
      <c r="B55" t="s">
        <v>1465</v>
      </c>
      <c r="C55" t="s">
        <v>1465</v>
      </c>
    </row>
    <row r="56" spans="1:3" x14ac:dyDescent="0.25">
      <c r="A56">
        <v>503</v>
      </c>
      <c r="B56" t="s">
        <v>1466</v>
      </c>
      <c r="C56" t="s">
        <v>1466</v>
      </c>
    </row>
    <row r="57" spans="1:3" x14ac:dyDescent="0.25">
      <c r="A57">
        <v>504</v>
      </c>
      <c r="B57" t="s">
        <v>1467</v>
      </c>
      <c r="C57" t="s">
        <v>1467</v>
      </c>
    </row>
    <row r="58" spans="1:3" x14ac:dyDescent="0.25">
      <c r="A58">
        <v>505</v>
      </c>
      <c r="B58" t="s">
        <v>1468</v>
      </c>
      <c r="C58" t="s">
        <v>1468</v>
      </c>
    </row>
    <row r="59" spans="1:3" x14ac:dyDescent="0.25">
      <c r="A59">
        <v>506</v>
      </c>
      <c r="B59" t="s">
        <v>1469</v>
      </c>
      <c r="C59" t="s">
        <v>1469</v>
      </c>
    </row>
    <row r="60" spans="1:3" x14ac:dyDescent="0.25">
      <c r="A60">
        <v>507</v>
      </c>
      <c r="B60" t="s">
        <v>1470</v>
      </c>
      <c r="C60" t="s">
        <v>1470</v>
      </c>
    </row>
    <row r="61" spans="1:3" x14ac:dyDescent="0.25">
      <c r="A61">
        <v>508</v>
      </c>
      <c r="B61" t="s">
        <v>1471</v>
      </c>
      <c r="C61" t="s">
        <v>1471</v>
      </c>
    </row>
    <row r="62" spans="1:3" x14ac:dyDescent="0.25">
      <c r="A62">
        <v>509</v>
      </c>
      <c r="B62" t="s">
        <v>1472</v>
      </c>
      <c r="C62" t="s">
        <v>1472</v>
      </c>
    </row>
    <row r="63" spans="1:3" x14ac:dyDescent="0.25">
      <c r="A63">
        <v>510</v>
      </c>
      <c r="B63" t="s">
        <v>1473</v>
      </c>
      <c r="C63" t="s">
        <v>1473</v>
      </c>
    </row>
    <row r="64" spans="1:3" x14ac:dyDescent="0.25">
      <c r="A64">
        <v>511</v>
      </c>
      <c r="B64" t="s">
        <v>1474</v>
      </c>
      <c r="C64" t="s">
        <v>1474</v>
      </c>
    </row>
    <row r="65" spans="1:3" x14ac:dyDescent="0.25">
      <c r="A65">
        <v>512</v>
      </c>
      <c r="B65" t="s">
        <v>1475</v>
      </c>
      <c r="C65" t="s">
        <v>1475</v>
      </c>
    </row>
    <row r="66" spans="1:3" x14ac:dyDescent="0.25">
      <c r="A66">
        <v>513</v>
      </c>
      <c r="B66" t="s">
        <v>1476</v>
      </c>
      <c r="C66" t="s">
        <v>1476</v>
      </c>
    </row>
    <row r="67" spans="1:3" x14ac:dyDescent="0.25">
      <c r="A67">
        <v>514</v>
      </c>
      <c r="B67" t="s">
        <v>1477</v>
      </c>
      <c r="C67" t="s">
        <v>1477</v>
      </c>
    </row>
    <row r="68" spans="1:3" x14ac:dyDescent="0.25">
      <c r="A68">
        <v>515</v>
      </c>
      <c r="B68" t="s">
        <v>1478</v>
      </c>
      <c r="C68" t="s">
        <v>1478</v>
      </c>
    </row>
    <row r="69" spans="1:3" x14ac:dyDescent="0.25">
      <c r="A69">
        <v>516</v>
      </c>
      <c r="B69" t="s">
        <v>1479</v>
      </c>
      <c r="C69" t="s">
        <v>1479</v>
      </c>
    </row>
    <row r="70" spans="1:3" x14ac:dyDescent="0.25">
      <c r="A70">
        <v>517</v>
      </c>
      <c r="B70" t="s">
        <v>1480</v>
      </c>
      <c r="C70" t="s">
        <v>1480</v>
      </c>
    </row>
    <row r="71" spans="1:3" x14ac:dyDescent="0.25">
      <c r="A71">
        <v>518</v>
      </c>
      <c r="B71" t="s">
        <v>1481</v>
      </c>
      <c r="C71" t="s">
        <v>1481</v>
      </c>
    </row>
    <row r="72" spans="1:3" x14ac:dyDescent="0.25">
      <c r="A72">
        <v>519</v>
      </c>
      <c r="B72" t="s">
        <v>1482</v>
      </c>
      <c r="C72" t="s">
        <v>1482</v>
      </c>
    </row>
    <row r="73" spans="1:3" x14ac:dyDescent="0.25">
      <c r="A73">
        <v>520</v>
      </c>
      <c r="B73" t="s">
        <v>1483</v>
      </c>
      <c r="C73" t="s">
        <v>1483</v>
      </c>
    </row>
    <row r="74" spans="1:3" x14ac:dyDescent="0.25">
      <c r="A74">
        <v>521</v>
      </c>
      <c r="B74" t="s">
        <v>1484</v>
      </c>
      <c r="C74" t="s">
        <v>1484</v>
      </c>
    </row>
    <row r="75" spans="1:3" x14ac:dyDescent="0.25">
      <c r="A75">
        <v>522</v>
      </c>
      <c r="B75" t="s">
        <v>1485</v>
      </c>
      <c r="C75" t="s">
        <v>1485</v>
      </c>
    </row>
    <row r="76" spans="1:3" x14ac:dyDescent="0.25">
      <c r="A76">
        <v>523</v>
      </c>
      <c r="B76" t="s">
        <v>1486</v>
      </c>
      <c r="C76" t="s">
        <v>1486</v>
      </c>
    </row>
    <row r="77" spans="1:3" x14ac:dyDescent="0.25">
      <c r="A77">
        <v>524</v>
      </c>
      <c r="B77" t="s">
        <v>1487</v>
      </c>
      <c r="C77" t="s">
        <v>1487</v>
      </c>
    </row>
    <row r="78" spans="1:3" x14ac:dyDescent="0.25">
      <c r="A78">
        <v>525</v>
      </c>
      <c r="B78" t="s">
        <v>1488</v>
      </c>
      <c r="C78" t="s">
        <v>1488</v>
      </c>
    </row>
    <row r="79" spans="1:3" x14ac:dyDescent="0.25">
      <c r="A79">
        <v>526</v>
      </c>
      <c r="B79" t="s">
        <v>1489</v>
      </c>
      <c r="C79" t="s">
        <v>1489</v>
      </c>
    </row>
    <row r="80" spans="1:3" x14ac:dyDescent="0.25">
      <c r="A80">
        <v>527</v>
      </c>
      <c r="B80" t="s">
        <v>1490</v>
      </c>
      <c r="C80" t="s">
        <v>1490</v>
      </c>
    </row>
    <row r="81" spans="1:3" x14ac:dyDescent="0.25">
      <c r="A81">
        <v>528</v>
      </c>
      <c r="B81" t="s">
        <v>1491</v>
      </c>
      <c r="C81" t="s">
        <v>1491</v>
      </c>
    </row>
    <row r="82" spans="1:3" x14ac:dyDescent="0.25">
      <c r="A82">
        <v>529</v>
      </c>
      <c r="B82" t="s">
        <v>1492</v>
      </c>
      <c r="C82" t="s">
        <v>1492</v>
      </c>
    </row>
    <row r="83" spans="1:3" x14ac:dyDescent="0.25">
      <c r="A83">
        <v>530</v>
      </c>
      <c r="B83" t="s">
        <v>1493</v>
      </c>
      <c r="C83" t="s">
        <v>1493</v>
      </c>
    </row>
    <row r="84" spans="1:3" x14ac:dyDescent="0.25">
      <c r="A84">
        <v>531</v>
      </c>
      <c r="B84" t="s">
        <v>1494</v>
      </c>
      <c r="C84" t="s">
        <v>1494</v>
      </c>
    </row>
    <row r="85" spans="1:3" x14ac:dyDescent="0.25">
      <c r="A85">
        <v>532</v>
      </c>
      <c r="B85" t="s">
        <v>1495</v>
      </c>
      <c r="C85" t="s">
        <v>1495</v>
      </c>
    </row>
    <row r="86" spans="1:3" x14ac:dyDescent="0.25">
      <c r="A86">
        <v>533</v>
      </c>
      <c r="B86" t="s">
        <v>1496</v>
      </c>
      <c r="C86" t="s">
        <v>1496</v>
      </c>
    </row>
    <row r="87" spans="1:3" x14ac:dyDescent="0.25">
      <c r="A87">
        <v>534</v>
      </c>
      <c r="B87" t="s">
        <v>1497</v>
      </c>
      <c r="C87" t="s">
        <v>1497</v>
      </c>
    </row>
    <row r="88" spans="1:3" x14ac:dyDescent="0.25">
      <c r="A88">
        <v>535</v>
      </c>
      <c r="B88" t="s">
        <v>1498</v>
      </c>
      <c r="C88" t="s">
        <v>1498</v>
      </c>
    </row>
    <row r="89" spans="1:3" x14ac:dyDescent="0.25">
      <c r="A89">
        <v>536</v>
      </c>
      <c r="B89" t="s">
        <v>1499</v>
      </c>
      <c r="C89" t="s">
        <v>1499</v>
      </c>
    </row>
    <row r="90" spans="1:3" x14ac:dyDescent="0.25">
      <c r="A90">
        <v>537</v>
      </c>
      <c r="B90" t="s">
        <v>1500</v>
      </c>
      <c r="C90" t="s">
        <v>1500</v>
      </c>
    </row>
    <row r="91" spans="1:3" x14ac:dyDescent="0.25">
      <c r="A91">
        <v>538</v>
      </c>
      <c r="B91" t="s">
        <v>1501</v>
      </c>
      <c r="C91" t="s">
        <v>1501</v>
      </c>
    </row>
    <row r="92" spans="1:3" x14ac:dyDescent="0.25">
      <c r="A92">
        <v>539</v>
      </c>
      <c r="B92" t="s">
        <v>1502</v>
      </c>
      <c r="C92" t="s">
        <v>1502</v>
      </c>
    </row>
    <row r="93" spans="1:3" x14ac:dyDescent="0.25">
      <c r="A93">
        <v>540</v>
      </c>
      <c r="B93" t="s">
        <v>1503</v>
      </c>
      <c r="C93" t="s">
        <v>1503</v>
      </c>
    </row>
    <row r="94" spans="1:3" x14ac:dyDescent="0.25">
      <c r="A94">
        <v>541</v>
      </c>
      <c r="B94" t="s">
        <v>1504</v>
      </c>
      <c r="C94" t="s">
        <v>1504</v>
      </c>
    </row>
    <row r="95" spans="1:3" x14ac:dyDescent="0.25">
      <c r="A95">
        <v>542</v>
      </c>
      <c r="B95" t="s">
        <v>1505</v>
      </c>
      <c r="C95" t="s">
        <v>1505</v>
      </c>
    </row>
    <row r="96" spans="1:3" x14ac:dyDescent="0.25">
      <c r="A96">
        <v>543</v>
      </c>
      <c r="B96" t="s">
        <v>1506</v>
      </c>
      <c r="C96" t="s">
        <v>1506</v>
      </c>
    </row>
    <row r="97" spans="1:3" x14ac:dyDescent="0.25">
      <c r="A97">
        <v>544</v>
      </c>
      <c r="B97" t="s">
        <v>1507</v>
      </c>
      <c r="C97" t="s">
        <v>1507</v>
      </c>
    </row>
    <row r="98" spans="1:3" x14ac:dyDescent="0.25">
      <c r="A98">
        <v>545</v>
      </c>
      <c r="B98" t="s">
        <v>1508</v>
      </c>
      <c r="C98" t="s">
        <v>1508</v>
      </c>
    </row>
    <row r="99" spans="1:3" x14ac:dyDescent="0.25">
      <c r="A99">
        <v>546</v>
      </c>
      <c r="B99" t="s">
        <v>1509</v>
      </c>
      <c r="C99" t="s">
        <v>1509</v>
      </c>
    </row>
    <row r="100" spans="1:3" x14ac:dyDescent="0.25">
      <c r="A100">
        <v>547</v>
      </c>
      <c r="B100" t="s">
        <v>1510</v>
      </c>
      <c r="C100" t="s">
        <v>1510</v>
      </c>
    </row>
    <row r="101" spans="1:3" x14ac:dyDescent="0.25">
      <c r="A101">
        <v>548</v>
      </c>
      <c r="B101" t="s">
        <v>1511</v>
      </c>
      <c r="C101" t="s">
        <v>1511</v>
      </c>
    </row>
    <row r="102" spans="1:3" x14ac:dyDescent="0.25">
      <c r="A102">
        <v>549</v>
      </c>
      <c r="B102" t="s">
        <v>1512</v>
      </c>
      <c r="C102" t="s">
        <v>1512</v>
      </c>
    </row>
    <row r="103" spans="1:3" x14ac:dyDescent="0.25">
      <c r="A103">
        <v>550</v>
      </c>
      <c r="B103" t="s">
        <v>1513</v>
      </c>
      <c r="C103" t="s">
        <v>1513</v>
      </c>
    </row>
    <row r="104" spans="1:3" x14ac:dyDescent="0.25">
      <c r="A104">
        <v>551</v>
      </c>
      <c r="B104" t="s">
        <v>1514</v>
      </c>
      <c r="C104" t="s">
        <v>1514</v>
      </c>
    </row>
    <row r="105" spans="1:3" x14ac:dyDescent="0.25">
      <c r="A105">
        <v>552</v>
      </c>
      <c r="B105" t="s">
        <v>1515</v>
      </c>
      <c r="C105" t="s">
        <v>1515</v>
      </c>
    </row>
    <row r="106" spans="1:3" x14ac:dyDescent="0.25">
      <c r="A106">
        <v>553</v>
      </c>
      <c r="B106" t="s">
        <v>1516</v>
      </c>
      <c r="C106" t="s">
        <v>1516</v>
      </c>
    </row>
    <row r="107" spans="1:3" x14ac:dyDescent="0.25">
      <c r="A107">
        <v>554</v>
      </c>
      <c r="B107" t="s">
        <v>1517</v>
      </c>
      <c r="C107" t="s">
        <v>1517</v>
      </c>
    </row>
    <row r="108" spans="1:3" x14ac:dyDescent="0.25">
      <c r="A108">
        <v>555</v>
      </c>
      <c r="B108" t="s">
        <v>1518</v>
      </c>
      <c r="C108" t="s">
        <v>1518</v>
      </c>
    </row>
    <row r="109" spans="1:3" x14ac:dyDescent="0.25">
      <c r="A109">
        <v>556</v>
      </c>
      <c r="B109" t="s">
        <v>1519</v>
      </c>
      <c r="C109" t="s">
        <v>1519</v>
      </c>
    </row>
    <row r="110" spans="1:3" x14ac:dyDescent="0.25">
      <c r="A110">
        <v>557</v>
      </c>
      <c r="B110" t="s">
        <v>1520</v>
      </c>
      <c r="C110" t="s">
        <v>1520</v>
      </c>
    </row>
    <row r="111" spans="1:3" x14ac:dyDescent="0.25">
      <c r="A111">
        <v>558</v>
      </c>
      <c r="B111" t="s">
        <v>1521</v>
      </c>
      <c r="C111" t="s">
        <v>1521</v>
      </c>
    </row>
    <row r="112" spans="1:3" x14ac:dyDescent="0.25">
      <c r="A112">
        <v>559</v>
      </c>
      <c r="B112" t="s">
        <v>1522</v>
      </c>
      <c r="C112" t="s">
        <v>1522</v>
      </c>
    </row>
    <row r="113" spans="1:3" x14ac:dyDescent="0.25">
      <c r="A113">
        <v>560</v>
      </c>
      <c r="B113" t="s">
        <v>1523</v>
      </c>
      <c r="C113" t="s">
        <v>1523</v>
      </c>
    </row>
    <row r="114" spans="1:3" x14ac:dyDescent="0.25">
      <c r="A114">
        <v>561</v>
      </c>
      <c r="B114" t="s">
        <v>1524</v>
      </c>
      <c r="C114" t="s">
        <v>1524</v>
      </c>
    </row>
    <row r="115" spans="1:3" x14ac:dyDescent="0.25">
      <c r="A115">
        <v>562</v>
      </c>
      <c r="B115" t="s">
        <v>1525</v>
      </c>
      <c r="C115" t="s">
        <v>1525</v>
      </c>
    </row>
    <row r="116" spans="1:3" x14ac:dyDescent="0.25">
      <c r="A116">
        <v>563</v>
      </c>
      <c r="B116" t="s">
        <v>1526</v>
      </c>
      <c r="C116" t="s">
        <v>1526</v>
      </c>
    </row>
    <row r="117" spans="1:3" x14ac:dyDescent="0.25">
      <c r="A117">
        <v>564</v>
      </c>
      <c r="B117" t="s">
        <v>1527</v>
      </c>
      <c r="C117" t="s">
        <v>1527</v>
      </c>
    </row>
    <row r="118" spans="1:3" x14ac:dyDescent="0.25">
      <c r="A118">
        <v>565</v>
      </c>
      <c r="B118" t="s">
        <v>1528</v>
      </c>
      <c r="C118" t="s">
        <v>1528</v>
      </c>
    </row>
    <row r="119" spans="1:3" x14ac:dyDescent="0.25">
      <c r="A119">
        <v>566</v>
      </c>
      <c r="B119" t="s">
        <v>1529</v>
      </c>
      <c r="C119" t="s">
        <v>1529</v>
      </c>
    </row>
    <row r="120" spans="1:3" x14ac:dyDescent="0.25">
      <c r="A120">
        <v>567</v>
      </c>
      <c r="B120" t="s">
        <v>1530</v>
      </c>
      <c r="C120" t="s">
        <v>1530</v>
      </c>
    </row>
    <row r="121" spans="1:3" x14ac:dyDescent="0.25">
      <c r="A121">
        <v>568</v>
      </c>
      <c r="B121" t="s">
        <v>1531</v>
      </c>
      <c r="C121" t="s">
        <v>1531</v>
      </c>
    </row>
    <row r="122" spans="1:3" x14ac:dyDescent="0.25">
      <c r="A122">
        <v>569</v>
      </c>
      <c r="B122" t="s">
        <v>1532</v>
      </c>
      <c r="C122" t="s">
        <v>1532</v>
      </c>
    </row>
    <row r="123" spans="1:3" x14ac:dyDescent="0.25">
      <c r="A123">
        <v>570</v>
      </c>
      <c r="B123" t="s">
        <v>1533</v>
      </c>
      <c r="C123" t="s">
        <v>1533</v>
      </c>
    </row>
    <row r="124" spans="1:3" x14ac:dyDescent="0.25">
      <c r="A124">
        <v>571</v>
      </c>
      <c r="B124" t="s">
        <v>1534</v>
      </c>
      <c r="C124" t="s">
        <v>1534</v>
      </c>
    </row>
    <row r="125" spans="1:3" x14ac:dyDescent="0.25">
      <c r="A125">
        <v>572</v>
      </c>
      <c r="B125" t="s">
        <v>1535</v>
      </c>
      <c r="C125" t="s">
        <v>1535</v>
      </c>
    </row>
    <row r="126" spans="1:3" x14ac:dyDescent="0.25">
      <c r="A126">
        <v>573</v>
      </c>
      <c r="B126" t="s">
        <v>1536</v>
      </c>
      <c r="C126" t="s">
        <v>1536</v>
      </c>
    </row>
    <row r="127" spans="1:3" x14ac:dyDescent="0.25">
      <c r="A127">
        <v>574</v>
      </c>
      <c r="B127" t="s">
        <v>1537</v>
      </c>
      <c r="C127" t="s">
        <v>1537</v>
      </c>
    </row>
    <row r="128" spans="1:3" x14ac:dyDescent="0.25">
      <c r="A128">
        <v>575</v>
      </c>
      <c r="B128" t="s">
        <v>1538</v>
      </c>
      <c r="C128" t="s">
        <v>1538</v>
      </c>
    </row>
    <row r="129" spans="1:3" x14ac:dyDescent="0.25">
      <c r="A129">
        <v>576</v>
      </c>
      <c r="B129" t="s">
        <v>1539</v>
      </c>
      <c r="C129" t="s">
        <v>1539</v>
      </c>
    </row>
    <row r="130" spans="1:3" x14ac:dyDescent="0.25">
      <c r="A130">
        <v>577</v>
      </c>
      <c r="B130" t="s">
        <v>1540</v>
      </c>
      <c r="C130" t="s">
        <v>1540</v>
      </c>
    </row>
    <row r="131" spans="1:3" x14ac:dyDescent="0.25">
      <c r="A131">
        <v>578</v>
      </c>
      <c r="B131" t="s">
        <v>1541</v>
      </c>
      <c r="C131" t="s">
        <v>1541</v>
      </c>
    </row>
    <row r="132" spans="1:3" x14ac:dyDescent="0.25">
      <c r="A132">
        <v>579</v>
      </c>
      <c r="B132" t="s">
        <v>1542</v>
      </c>
      <c r="C132" t="s">
        <v>1542</v>
      </c>
    </row>
    <row r="133" spans="1:3" x14ac:dyDescent="0.25">
      <c r="A133">
        <v>580</v>
      </c>
      <c r="B133" t="s">
        <v>1543</v>
      </c>
      <c r="C133" t="s">
        <v>1543</v>
      </c>
    </row>
    <row r="134" spans="1:3" x14ac:dyDescent="0.25">
      <c r="A134">
        <v>581</v>
      </c>
      <c r="B134" t="s">
        <v>1544</v>
      </c>
      <c r="C134" t="s">
        <v>1544</v>
      </c>
    </row>
    <row r="135" spans="1:3" x14ac:dyDescent="0.25">
      <c r="A135">
        <v>582</v>
      </c>
      <c r="B135" t="s">
        <v>1545</v>
      </c>
      <c r="C135" t="s">
        <v>1545</v>
      </c>
    </row>
    <row r="136" spans="1:3" x14ac:dyDescent="0.25">
      <c r="A136">
        <v>583</v>
      </c>
      <c r="B136" t="s">
        <v>1546</v>
      </c>
      <c r="C136" t="s">
        <v>1546</v>
      </c>
    </row>
    <row r="137" spans="1:3" x14ac:dyDescent="0.25">
      <c r="A137">
        <v>584</v>
      </c>
      <c r="B137" t="s">
        <v>1547</v>
      </c>
      <c r="C137" t="s">
        <v>1547</v>
      </c>
    </row>
    <row r="138" spans="1:3" x14ac:dyDescent="0.25">
      <c r="A138">
        <v>585</v>
      </c>
      <c r="B138" t="s">
        <v>1548</v>
      </c>
      <c r="C138" t="s">
        <v>1548</v>
      </c>
    </row>
    <row r="139" spans="1:3" x14ac:dyDescent="0.25">
      <c r="A139">
        <v>586</v>
      </c>
      <c r="B139" t="s">
        <v>1549</v>
      </c>
      <c r="C139" t="s">
        <v>1549</v>
      </c>
    </row>
    <row r="140" spans="1:3" x14ac:dyDescent="0.25">
      <c r="A140">
        <v>587</v>
      </c>
      <c r="B140" t="s">
        <v>1550</v>
      </c>
      <c r="C140" t="s">
        <v>1550</v>
      </c>
    </row>
    <row r="141" spans="1:3" x14ac:dyDescent="0.25">
      <c r="A141">
        <v>588</v>
      </c>
      <c r="B141" t="s">
        <v>1551</v>
      </c>
      <c r="C141" t="s">
        <v>1551</v>
      </c>
    </row>
    <row r="142" spans="1:3" x14ac:dyDescent="0.25">
      <c r="A142">
        <v>589</v>
      </c>
      <c r="B142" t="s">
        <v>1552</v>
      </c>
      <c r="C142">
        <v>433046</v>
      </c>
    </row>
    <row r="143" spans="1:3" x14ac:dyDescent="0.25">
      <c r="A143">
        <v>590</v>
      </c>
      <c r="B143" t="s">
        <v>1553</v>
      </c>
      <c r="C143">
        <v>433040</v>
      </c>
    </row>
    <row r="144" spans="1:3" x14ac:dyDescent="0.25">
      <c r="A144">
        <v>591</v>
      </c>
      <c r="B144" t="s">
        <v>1554</v>
      </c>
      <c r="C144" t="s">
        <v>1554</v>
      </c>
    </row>
    <row r="145" spans="1:3" x14ac:dyDescent="0.25">
      <c r="A145">
        <v>592</v>
      </c>
      <c r="B145" t="s">
        <v>1555</v>
      </c>
      <c r="C145" t="s">
        <v>1555</v>
      </c>
    </row>
    <row r="146" spans="1:3" x14ac:dyDescent="0.25">
      <c r="A146">
        <v>593</v>
      </c>
      <c r="B146" t="s">
        <v>1556</v>
      </c>
      <c r="C146" t="s">
        <v>1556</v>
      </c>
    </row>
    <row r="147" spans="1:3" x14ac:dyDescent="0.25">
      <c r="A147">
        <v>594</v>
      </c>
      <c r="B147" t="s">
        <v>1557</v>
      </c>
      <c r="C147" t="s">
        <v>1557</v>
      </c>
    </row>
    <row r="148" spans="1:3" x14ac:dyDescent="0.25">
      <c r="A148">
        <v>595</v>
      </c>
      <c r="B148" t="s">
        <v>1558</v>
      </c>
      <c r="C148" t="s">
        <v>1558</v>
      </c>
    </row>
    <row r="149" spans="1:3" x14ac:dyDescent="0.25">
      <c r="A149">
        <v>596</v>
      </c>
      <c r="B149" t="s">
        <v>1559</v>
      </c>
      <c r="C149" t="s">
        <v>1560</v>
      </c>
    </row>
    <row r="150" spans="1:3" x14ac:dyDescent="0.25">
      <c r="A150">
        <v>597</v>
      </c>
      <c r="B150" t="s">
        <v>1561</v>
      </c>
      <c r="C150" t="s">
        <v>1562</v>
      </c>
    </row>
    <row r="151" spans="1:3" x14ac:dyDescent="0.25">
      <c r="A151">
        <v>598</v>
      </c>
      <c r="B151" t="s">
        <v>1563</v>
      </c>
      <c r="C151" t="s">
        <v>1563</v>
      </c>
    </row>
    <row r="152" spans="1:3" x14ac:dyDescent="0.25">
      <c r="A152">
        <v>599</v>
      </c>
      <c r="B152" t="s">
        <v>1564</v>
      </c>
      <c r="C152" t="s">
        <v>1564</v>
      </c>
    </row>
    <row r="153" spans="1:3" x14ac:dyDescent="0.25">
      <c r="A153">
        <v>600</v>
      </c>
      <c r="B153" t="s">
        <v>1565</v>
      </c>
      <c r="C153" t="s">
        <v>1566</v>
      </c>
    </row>
    <row r="154" spans="1:3" x14ac:dyDescent="0.25">
      <c r="A154">
        <v>601</v>
      </c>
      <c r="B154" t="s">
        <v>1567</v>
      </c>
      <c r="C154" t="s">
        <v>1567</v>
      </c>
    </row>
    <row r="155" spans="1:3" x14ac:dyDescent="0.25">
      <c r="A155">
        <v>602</v>
      </c>
      <c r="B155" t="s">
        <v>1568</v>
      </c>
      <c r="C155" t="s">
        <v>1568</v>
      </c>
    </row>
    <row r="156" spans="1:3" x14ac:dyDescent="0.25">
      <c r="A156">
        <v>603</v>
      </c>
      <c r="B156" t="s">
        <v>1569</v>
      </c>
      <c r="C156" t="s">
        <v>1569</v>
      </c>
    </row>
    <row r="157" spans="1:3" x14ac:dyDescent="0.25">
      <c r="A157">
        <v>604</v>
      </c>
      <c r="B157" t="s">
        <v>1570</v>
      </c>
      <c r="C157" t="s">
        <v>1570</v>
      </c>
    </row>
    <row r="158" spans="1:3" x14ac:dyDescent="0.25">
      <c r="A158">
        <v>605</v>
      </c>
      <c r="B158" t="s">
        <v>1571</v>
      </c>
      <c r="C158" t="s">
        <v>1571</v>
      </c>
    </row>
    <row r="159" spans="1:3" x14ac:dyDescent="0.25">
      <c r="A159">
        <v>606</v>
      </c>
      <c r="B159" t="s">
        <v>1572</v>
      </c>
      <c r="C159" t="s">
        <v>1572</v>
      </c>
    </row>
    <row r="160" spans="1:3" x14ac:dyDescent="0.25">
      <c r="A160">
        <v>607</v>
      </c>
      <c r="B160" t="s">
        <v>1573</v>
      </c>
      <c r="C160" t="s">
        <v>1573</v>
      </c>
    </row>
    <row r="161" spans="1:3" x14ac:dyDescent="0.25">
      <c r="A161">
        <v>608</v>
      </c>
      <c r="B161" t="s">
        <v>1574</v>
      </c>
      <c r="C161">
        <v>433034</v>
      </c>
    </row>
    <row r="162" spans="1:3" x14ac:dyDescent="0.25">
      <c r="A162">
        <v>609</v>
      </c>
      <c r="B162" t="s">
        <v>1575</v>
      </c>
      <c r="C162" t="s">
        <v>1575</v>
      </c>
    </row>
    <row r="163" spans="1:3" x14ac:dyDescent="0.25">
      <c r="A163">
        <v>610</v>
      </c>
      <c r="B163" t="s">
        <v>1576</v>
      </c>
      <c r="C163" t="s">
        <v>1576</v>
      </c>
    </row>
    <row r="164" spans="1:3" x14ac:dyDescent="0.25">
      <c r="A164">
        <v>611</v>
      </c>
      <c r="B164" t="s">
        <v>1577</v>
      </c>
      <c r="C164" t="s">
        <v>1577</v>
      </c>
    </row>
    <row r="165" spans="1:3" x14ac:dyDescent="0.25">
      <c r="A165">
        <v>612</v>
      </c>
      <c r="B165" t="s">
        <v>1578</v>
      </c>
      <c r="C165" t="s">
        <v>1578</v>
      </c>
    </row>
    <row r="166" spans="1:3" x14ac:dyDescent="0.25">
      <c r="A166">
        <v>613</v>
      </c>
      <c r="B166" t="s">
        <v>1579</v>
      </c>
      <c r="C166" t="s">
        <v>1579</v>
      </c>
    </row>
    <row r="167" spans="1:3" x14ac:dyDescent="0.25">
      <c r="A167">
        <v>614</v>
      </c>
      <c r="B167" t="s">
        <v>1580</v>
      </c>
      <c r="C167" t="s">
        <v>1580</v>
      </c>
    </row>
    <row r="168" spans="1:3" x14ac:dyDescent="0.25">
      <c r="A168">
        <v>615</v>
      </c>
      <c r="B168" t="s">
        <v>1581</v>
      </c>
      <c r="C168" t="s">
        <v>1581</v>
      </c>
    </row>
    <row r="169" spans="1:3" x14ac:dyDescent="0.25">
      <c r="A169">
        <v>616</v>
      </c>
      <c r="B169" t="s">
        <v>1582</v>
      </c>
      <c r="C169" t="s">
        <v>1582</v>
      </c>
    </row>
    <row r="170" spans="1:3" x14ac:dyDescent="0.25">
      <c r="A170">
        <v>617</v>
      </c>
      <c r="B170" t="s">
        <v>1583</v>
      </c>
      <c r="C170" t="s">
        <v>1583</v>
      </c>
    </row>
    <row r="171" spans="1:3" x14ac:dyDescent="0.25">
      <c r="A171">
        <v>618</v>
      </c>
      <c r="B171" t="s">
        <v>1584</v>
      </c>
      <c r="C171" t="s">
        <v>1584</v>
      </c>
    </row>
    <row r="172" spans="1:3" x14ac:dyDescent="0.25">
      <c r="A172">
        <v>619</v>
      </c>
      <c r="B172" t="s">
        <v>1585</v>
      </c>
      <c r="C172" t="s">
        <v>1585</v>
      </c>
    </row>
    <row r="173" spans="1:3" x14ac:dyDescent="0.25">
      <c r="A173">
        <v>620</v>
      </c>
      <c r="B173" t="s">
        <v>1586</v>
      </c>
      <c r="C173" t="s">
        <v>1586</v>
      </c>
    </row>
    <row r="174" spans="1:3" x14ac:dyDescent="0.25">
      <c r="A174">
        <v>621</v>
      </c>
      <c r="B174" t="s">
        <v>1587</v>
      </c>
      <c r="C174" t="s">
        <v>1587</v>
      </c>
    </row>
    <row r="175" spans="1:3" x14ac:dyDescent="0.25">
      <c r="A175">
        <v>622</v>
      </c>
      <c r="B175" t="s">
        <v>1588</v>
      </c>
      <c r="C175" t="s">
        <v>1588</v>
      </c>
    </row>
    <row r="176" spans="1:3" x14ac:dyDescent="0.25">
      <c r="A176">
        <v>623</v>
      </c>
      <c r="B176" t="s">
        <v>1589</v>
      </c>
      <c r="C176" t="s">
        <v>1589</v>
      </c>
    </row>
    <row r="177" spans="1:3" x14ac:dyDescent="0.25">
      <c r="A177">
        <v>624</v>
      </c>
      <c r="B177" t="s">
        <v>1590</v>
      </c>
      <c r="C177" t="s">
        <v>1590</v>
      </c>
    </row>
    <row r="178" spans="1:3" x14ac:dyDescent="0.25">
      <c r="A178">
        <v>625</v>
      </c>
      <c r="B178" t="s">
        <v>1591</v>
      </c>
      <c r="C178" t="s">
        <v>1591</v>
      </c>
    </row>
    <row r="179" spans="1:3" x14ac:dyDescent="0.25">
      <c r="A179">
        <v>626</v>
      </c>
      <c r="B179" t="s">
        <v>1592</v>
      </c>
      <c r="C179" t="s">
        <v>1592</v>
      </c>
    </row>
    <row r="180" spans="1:3" x14ac:dyDescent="0.25">
      <c r="A180">
        <v>627</v>
      </c>
      <c r="B180" t="s">
        <v>1593</v>
      </c>
      <c r="C180" t="s">
        <v>1593</v>
      </c>
    </row>
    <row r="181" spans="1:3" x14ac:dyDescent="0.25">
      <c r="A181">
        <v>628</v>
      </c>
      <c r="B181" t="s">
        <v>1594</v>
      </c>
      <c r="C181" t="s">
        <v>1594</v>
      </c>
    </row>
    <row r="182" spans="1:3" x14ac:dyDescent="0.25">
      <c r="A182">
        <v>629</v>
      </c>
      <c r="B182" t="s">
        <v>1595</v>
      </c>
      <c r="C182" t="s">
        <v>1595</v>
      </c>
    </row>
    <row r="183" spans="1:3" x14ac:dyDescent="0.25">
      <c r="A183">
        <v>630</v>
      </c>
      <c r="B183" t="s">
        <v>1596</v>
      </c>
      <c r="C183" t="s">
        <v>1596</v>
      </c>
    </row>
    <row r="184" spans="1:3" x14ac:dyDescent="0.25">
      <c r="A184">
        <v>631</v>
      </c>
      <c r="B184" t="s">
        <v>1597</v>
      </c>
      <c r="C184" t="s">
        <v>1597</v>
      </c>
    </row>
    <row r="185" spans="1:3" x14ac:dyDescent="0.25">
      <c r="A185">
        <v>632</v>
      </c>
      <c r="B185" t="s">
        <v>1598</v>
      </c>
      <c r="C185" t="s">
        <v>1598</v>
      </c>
    </row>
    <row r="186" spans="1:3" x14ac:dyDescent="0.25">
      <c r="A186">
        <v>633</v>
      </c>
      <c r="B186" t="s">
        <v>1599</v>
      </c>
      <c r="C186" t="s">
        <v>1599</v>
      </c>
    </row>
    <row r="187" spans="1:3" x14ac:dyDescent="0.25">
      <c r="A187">
        <v>634</v>
      </c>
      <c r="B187" t="s">
        <v>1600</v>
      </c>
      <c r="C187">
        <v>433036</v>
      </c>
    </row>
    <row r="188" spans="1:3" x14ac:dyDescent="0.25">
      <c r="A188">
        <v>635</v>
      </c>
      <c r="B188" t="s">
        <v>1601</v>
      </c>
      <c r="C188" t="s">
        <v>1601</v>
      </c>
    </row>
    <row r="189" spans="1:3" x14ac:dyDescent="0.25">
      <c r="A189">
        <v>636</v>
      </c>
      <c r="B189" t="s">
        <v>1602</v>
      </c>
      <c r="C189" t="s">
        <v>1602</v>
      </c>
    </row>
    <row r="190" spans="1:3" x14ac:dyDescent="0.25">
      <c r="A190">
        <v>637</v>
      </c>
      <c r="B190" t="s">
        <v>1603</v>
      </c>
      <c r="C190" t="s">
        <v>1603</v>
      </c>
    </row>
    <row r="191" spans="1:3" x14ac:dyDescent="0.25">
      <c r="A191">
        <v>638</v>
      </c>
      <c r="B191" t="s">
        <v>1604</v>
      </c>
      <c r="C191">
        <v>433039</v>
      </c>
    </row>
    <row r="192" spans="1:3" x14ac:dyDescent="0.25">
      <c r="A192">
        <v>639</v>
      </c>
      <c r="B192" t="s">
        <v>1605</v>
      </c>
      <c r="C192" t="s">
        <v>1605</v>
      </c>
    </row>
    <row r="193" spans="1:3" x14ac:dyDescent="0.25">
      <c r="A193">
        <v>640</v>
      </c>
      <c r="B193" t="s">
        <v>1606</v>
      </c>
      <c r="C193" t="s">
        <v>1606</v>
      </c>
    </row>
    <row r="194" spans="1:3" x14ac:dyDescent="0.25">
      <c r="A194">
        <v>641</v>
      </c>
      <c r="B194" t="s">
        <v>1607</v>
      </c>
      <c r="C194" t="s">
        <v>1607</v>
      </c>
    </row>
    <row r="195" spans="1:3" x14ac:dyDescent="0.25">
      <c r="A195">
        <v>642</v>
      </c>
      <c r="B195" t="s">
        <v>1608</v>
      </c>
      <c r="C195">
        <v>433041</v>
      </c>
    </row>
    <row r="196" spans="1:3" x14ac:dyDescent="0.25">
      <c r="A196">
        <v>643</v>
      </c>
      <c r="B196" t="s">
        <v>1609</v>
      </c>
      <c r="C196" t="s">
        <v>1609</v>
      </c>
    </row>
    <row r="197" spans="1:3" x14ac:dyDescent="0.25">
      <c r="A197">
        <v>644</v>
      </c>
      <c r="B197" t="s">
        <v>1610</v>
      </c>
      <c r="C197" t="s">
        <v>1610</v>
      </c>
    </row>
    <row r="198" spans="1:3" x14ac:dyDescent="0.25">
      <c r="A198">
        <v>645</v>
      </c>
      <c r="B198" t="s">
        <v>1611</v>
      </c>
      <c r="C198" t="s">
        <v>1611</v>
      </c>
    </row>
    <row r="199" spans="1:3" x14ac:dyDescent="0.25">
      <c r="A199">
        <v>646</v>
      </c>
      <c r="B199" t="s">
        <v>1612</v>
      </c>
      <c r="C199">
        <v>433048</v>
      </c>
    </row>
    <row r="200" spans="1:3" x14ac:dyDescent="0.25">
      <c r="A200">
        <v>647</v>
      </c>
      <c r="B200" t="s">
        <v>1613</v>
      </c>
      <c r="C200" t="s">
        <v>1613</v>
      </c>
    </row>
    <row r="201" spans="1:3" x14ac:dyDescent="0.25">
      <c r="A201">
        <v>648</v>
      </c>
      <c r="B201" t="s">
        <v>1614</v>
      </c>
      <c r="C201" t="s">
        <v>1614</v>
      </c>
    </row>
    <row r="202" spans="1:3" x14ac:dyDescent="0.25">
      <c r="A202">
        <v>649</v>
      </c>
      <c r="B202" t="s">
        <v>1615</v>
      </c>
      <c r="C202" t="s">
        <v>1615</v>
      </c>
    </row>
    <row r="203" spans="1:3" x14ac:dyDescent="0.25">
      <c r="A203">
        <v>650</v>
      </c>
      <c r="B203" t="s">
        <v>1616</v>
      </c>
      <c r="C203" t="s">
        <v>1616</v>
      </c>
    </row>
    <row r="204" spans="1:3" x14ac:dyDescent="0.25">
      <c r="A204">
        <v>651</v>
      </c>
      <c r="B204" t="s">
        <v>1617</v>
      </c>
      <c r="C204" t="s">
        <v>1617</v>
      </c>
    </row>
    <row r="205" spans="1:3" x14ac:dyDescent="0.25">
      <c r="A205">
        <v>652</v>
      </c>
      <c r="B205" t="s">
        <v>1618</v>
      </c>
      <c r="C205" t="s">
        <v>1618</v>
      </c>
    </row>
    <row r="206" spans="1:3" x14ac:dyDescent="0.25">
      <c r="A206">
        <v>653</v>
      </c>
      <c r="B206" t="s">
        <v>1619</v>
      </c>
      <c r="C206" t="s">
        <v>1619</v>
      </c>
    </row>
    <row r="207" spans="1:3" x14ac:dyDescent="0.25">
      <c r="A207">
        <v>654</v>
      </c>
      <c r="B207" t="s">
        <v>1620</v>
      </c>
      <c r="C207" t="s">
        <v>1620</v>
      </c>
    </row>
    <row r="208" spans="1:3" x14ac:dyDescent="0.25">
      <c r="A208">
        <v>655</v>
      </c>
      <c r="B208" t="s">
        <v>1621</v>
      </c>
      <c r="C208" t="s">
        <v>1621</v>
      </c>
    </row>
    <row r="209" spans="1:3" x14ac:dyDescent="0.25">
      <c r="A209">
        <v>656</v>
      </c>
      <c r="B209" t="s">
        <v>1622</v>
      </c>
      <c r="C209" t="s">
        <v>1622</v>
      </c>
    </row>
    <row r="210" spans="1:3" x14ac:dyDescent="0.25">
      <c r="A210">
        <v>657</v>
      </c>
      <c r="B210" t="s">
        <v>1623</v>
      </c>
      <c r="C210" t="s">
        <v>1623</v>
      </c>
    </row>
    <row r="211" spans="1:3" x14ac:dyDescent="0.25">
      <c r="A211">
        <v>658</v>
      </c>
      <c r="B211" t="s">
        <v>1624</v>
      </c>
      <c r="C211" t="s">
        <v>1624</v>
      </c>
    </row>
    <row r="212" spans="1:3" x14ac:dyDescent="0.25">
      <c r="A212">
        <v>659</v>
      </c>
      <c r="B212" t="s">
        <v>1625</v>
      </c>
      <c r="C212" t="s">
        <v>1625</v>
      </c>
    </row>
    <row r="213" spans="1:3" x14ac:dyDescent="0.25">
      <c r="A213">
        <v>660</v>
      </c>
      <c r="B213" t="s">
        <v>1626</v>
      </c>
      <c r="C213">
        <v>433043</v>
      </c>
    </row>
    <row r="214" spans="1:3" x14ac:dyDescent="0.25">
      <c r="A214">
        <v>661</v>
      </c>
      <c r="B214" t="s">
        <v>1627</v>
      </c>
      <c r="C214" t="s">
        <v>1627</v>
      </c>
    </row>
    <row r="215" spans="1:3" x14ac:dyDescent="0.25">
      <c r="A215">
        <v>662</v>
      </c>
      <c r="B215" t="s">
        <v>1628</v>
      </c>
      <c r="C215">
        <v>433042</v>
      </c>
    </row>
    <row r="216" spans="1:3" x14ac:dyDescent="0.25">
      <c r="A216">
        <v>663</v>
      </c>
      <c r="B216" t="s">
        <v>1629</v>
      </c>
      <c r="C216" t="s">
        <v>1629</v>
      </c>
    </row>
    <row r="217" spans="1:3" x14ac:dyDescent="0.25">
      <c r="A217">
        <v>664</v>
      </c>
      <c r="B217" t="s">
        <v>1630</v>
      </c>
      <c r="C217" t="s">
        <v>1630</v>
      </c>
    </row>
    <row r="218" spans="1:3" x14ac:dyDescent="0.25">
      <c r="A218">
        <v>665</v>
      </c>
      <c r="B218" t="s">
        <v>1631</v>
      </c>
      <c r="C218" t="s">
        <v>1631</v>
      </c>
    </row>
    <row r="219" spans="1:3" x14ac:dyDescent="0.25">
      <c r="A219">
        <v>666</v>
      </c>
      <c r="B219" t="s">
        <v>1632</v>
      </c>
      <c r="C219" t="s">
        <v>1632</v>
      </c>
    </row>
    <row r="220" spans="1:3" x14ac:dyDescent="0.25">
      <c r="A220">
        <v>667</v>
      </c>
      <c r="B220" t="s">
        <v>1633</v>
      </c>
      <c r="C220">
        <v>433031</v>
      </c>
    </row>
    <row r="221" spans="1:3" x14ac:dyDescent="0.25">
      <c r="A221">
        <v>668</v>
      </c>
      <c r="B221" t="s">
        <v>1634</v>
      </c>
      <c r="C221" t="s">
        <v>1634</v>
      </c>
    </row>
    <row r="222" spans="1:3" x14ac:dyDescent="0.25">
      <c r="A222">
        <v>669</v>
      </c>
      <c r="B222" t="s">
        <v>1635</v>
      </c>
      <c r="C222" t="s">
        <v>1635</v>
      </c>
    </row>
    <row r="223" spans="1:3" x14ac:dyDescent="0.25">
      <c r="A223">
        <v>670</v>
      </c>
      <c r="B223" t="s">
        <v>1636</v>
      </c>
      <c r="C223" t="s">
        <v>1636</v>
      </c>
    </row>
    <row r="224" spans="1:3" x14ac:dyDescent="0.25">
      <c r="A224">
        <v>671</v>
      </c>
      <c r="B224" t="s">
        <v>1637</v>
      </c>
      <c r="C224" t="s">
        <v>1637</v>
      </c>
    </row>
    <row r="225" spans="1:3" x14ac:dyDescent="0.25">
      <c r="A225">
        <v>672</v>
      </c>
      <c r="B225" t="s">
        <v>1638</v>
      </c>
      <c r="C225" t="s">
        <v>1638</v>
      </c>
    </row>
    <row r="226" spans="1:3" x14ac:dyDescent="0.25">
      <c r="A226">
        <v>673</v>
      </c>
      <c r="B226" t="s">
        <v>1639</v>
      </c>
      <c r="C226" t="s">
        <v>1639</v>
      </c>
    </row>
    <row r="227" spans="1:3" x14ac:dyDescent="0.25">
      <c r="A227">
        <v>674</v>
      </c>
      <c r="B227" t="s">
        <v>1640</v>
      </c>
      <c r="C227" t="s">
        <v>1640</v>
      </c>
    </row>
    <row r="228" spans="1:3" x14ac:dyDescent="0.25">
      <c r="A228">
        <v>675</v>
      </c>
      <c r="B228" t="s">
        <v>1641</v>
      </c>
      <c r="C228" t="s">
        <v>1641</v>
      </c>
    </row>
    <row r="229" spans="1:3" x14ac:dyDescent="0.25">
      <c r="A229">
        <v>676</v>
      </c>
      <c r="B229" t="s">
        <v>1642</v>
      </c>
      <c r="C229" t="s">
        <v>1642</v>
      </c>
    </row>
    <row r="230" spans="1:3" x14ac:dyDescent="0.25">
      <c r="A230">
        <v>677</v>
      </c>
      <c r="B230" t="s">
        <v>1643</v>
      </c>
      <c r="C230" t="s">
        <v>1643</v>
      </c>
    </row>
    <row r="231" spans="1:3" x14ac:dyDescent="0.25">
      <c r="A231">
        <v>678</v>
      </c>
      <c r="B231" t="s">
        <v>1644</v>
      </c>
      <c r="C231" t="s">
        <v>1644</v>
      </c>
    </row>
    <row r="232" spans="1:3" x14ac:dyDescent="0.25">
      <c r="A232">
        <v>679</v>
      </c>
      <c r="B232" t="s">
        <v>1645</v>
      </c>
      <c r="C232" t="s">
        <v>1645</v>
      </c>
    </row>
    <row r="233" spans="1:3" x14ac:dyDescent="0.25">
      <c r="A233">
        <v>680</v>
      </c>
      <c r="B233" t="s">
        <v>1646</v>
      </c>
      <c r="C233" t="s">
        <v>1646</v>
      </c>
    </row>
    <row r="234" spans="1:3" x14ac:dyDescent="0.25">
      <c r="A234">
        <v>681</v>
      </c>
      <c r="B234" t="s">
        <v>1647</v>
      </c>
      <c r="C234" t="s">
        <v>1647</v>
      </c>
    </row>
    <row r="235" spans="1:3" x14ac:dyDescent="0.25">
      <c r="A235">
        <v>682</v>
      </c>
      <c r="B235" t="s">
        <v>1648</v>
      </c>
      <c r="C235" t="s">
        <v>1648</v>
      </c>
    </row>
    <row r="236" spans="1:3" x14ac:dyDescent="0.25">
      <c r="A236">
        <v>683</v>
      </c>
      <c r="B236" t="s">
        <v>1649</v>
      </c>
      <c r="C236" t="s">
        <v>1649</v>
      </c>
    </row>
    <row r="237" spans="1:3" x14ac:dyDescent="0.25">
      <c r="A237">
        <v>684</v>
      </c>
      <c r="B237" t="s">
        <v>1650</v>
      </c>
      <c r="C237" t="s">
        <v>1650</v>
      </c>
    </row>
    <row r="238" spans="1:3" x14ac:dyDescent="0.25">
      <c r="A238">
        <v>685</v>
      </c>
      <c r="B238" t="s">
        <v>1651</v>
      </c>
      <c r="C238" t="s">
        <v>1651</v>
      </c>
    </row>
    <row r="239" spans="1:3" x14ac:dyDescent="0.25">
      <c r="A239">
        <v>686</v>
      </c>
      <c r="B239" t="s">
        <v>1652</v>
      </c>
      <c r="C239">
        <v>433033</v>
      </c>
    </row>
    <row r="240" spans="1:3" x14ac:dyDescent="0.25">
      <c r="A240">
        <v>687</v>
      </c>
      <c r="B240" t="s">
        <v>1653</v>
      </c>
      <c r="C240" t="s">
        <v>1653</v>
      </c>
    </row>
    <row r="241" spans="1:3" x14ac:dyDescent="0.25">
      <c r="A241">
        <v>688</v>
      </c>
      <c r="B241" t="s">
        <v>1654</v>
      </c>
      <c r="C241" t="s">
        <v>1654</v>
      </c>
    </row>
    <row r="242" spans="1:3" x14ac:dyDescent="0.25">
      <c r="A242">
        <v>689</v>
      </c>
      <c r="B242" t="s">
        <v>1655</v>
      </c>
      <c r="C242" t="s">
        <v>1655</v>
      </c>
    </row>
    <row r="243" spans="1:3" x14ac:dyDescent="0.25">
      <c r="A243">
        <v>690</v>
      </c>
      <c r="B243" t="s">
        <v>1656</v>
      </c>
      <c r="C243" t="s">
        <v>1656</v>
      </c>
    </row>
    <row r="244" spans="1:3" x14ac:dyDescent="0.25">
      <c r="A244">
        <v>691</v>
      </c>
      <c r="B244" t="s">
        <v>1657</v>
      </c>
      <c r="C244" t="s">
        <v>1657</v>
      </c>
    </row>
    <row r="245" spans="1:3" x14ac:dyDescent="0.25">
      <c r="A245">
        <v>692</v>
      </c>
      <c r="B245" t="s">
        <v>1658</v>
      </c>
      <c r="C245" t="s">
        <v>1658</v>
      </c>
    </row>
    <row r="246" spans="1:3" x14ac:dyDescent="0.25">
      <c r="A246">
        <v>693</v>
      </c>
      <c r="B246" t="s">
        <v>1659</v>
      </c>
      <c r="C246" t="s">
        <v>1659</v>
      </c>
    </row>
    <row r="247" spans="1:3" x14ac:dyDescent="0.25">
      <c r="A247">
        <v>694</v>
      </c>
      <c r="B247" t="s">
        <v>1660</v>
      </c>
      <c r="C247" t="s">
        <v>1660</v>
      </c>
    </row>
    <row r="248" spans="1:3" x14ac:dyDescent="0.25">
      <c r="A248">
        <v>695</v>
      </c>
      <c r="B248" t="s">
        <v>1661</v>
      </c>
      <c r="C248" t="s">
        <v>1661</v>
      </c>
    </row>
    <row r="249" spans="1:3" x14ac:dyDescent="0.25">
      <c r="A249">
        <v>696</v>
      </c>
      <c r="B249" t="s">
        <v>1662</v>
      </c>
      <c r="C249">
        <v>433037</v>
      </c>
    </row>
    <row r="250" spans="1:3" x14ac:dyDescent="0.25">
      <c r="A250">
        <v>697</v>
      </c>
      <c r="B250" t="s">
        <v>1663</v>
      </c>
      <c r="C250" t="s">
        <v>1663</v>
      </c>
    </row>
    <row r="251" spans="1:3" x14ac:dyDescent="0.25">
      <c r="A251">
        <v>698</v>
      </c>
      <c r="B251" t="s">
        <v>1664</v>
      </c>
      <c r="C251" t="s">
        <v>1664</v>
      </c>
    </row>
    <row r="252" spans="1:3" x14ac:dyDescent="0.25">
      <c r="A252">
        <v>699</v>
      </c>
      <c r="B252" t="s">
        <v>1665</v>
      </c>
      <c r="C252" t="s">
        <v>1665</v>
      </c>
    </row>
    <row r="253" spans="1:3" x14ac:dyDescent="0.25">
      <c r="A253">
        <v>700</v>
      </c>
      <c r="B253" t="s">
        <v>1666</v>
      </c>
      <c r="C253" t="s">
        <v>1666</v>
      </c>
    </row>
    <row r="254" spans="1:3" x14ac:dyDescent="0.25">
      <c r="A254">
        <v>701</v>
      </c>
      <c r="B254" t="s">
        <v>1667</v>
      </c>
      <c r="C254" t="s">
        <v>1667</v>
      </c>
    </row>
    <row r="255" spans="1:3" x14ac:dyDescent="0.25">
      <c r="A255">
        <v>702</v>
      </c>
      <c r="B255" t="s">
        <v>1668</v>
      </c>
      <c r="C255" t="s">
        <v>1668</v>
      </c>
    </row>
    <row r="256" spans="1:3" x14ac:dyDescent="0.25">
      <c r="A256">
        <v>703</v>
      </c>
      <c r="B256" t="s">
        <v>1669</v>
      </c>
      <c r="C256" t="s">
        <v>1669</v>
      </c>
    </row>
    <row r="257" spans="1:3" x14ac:dyDescent="0.25">
      <c r="A257">
        <v>704</v>
      </c>
      <c r="B257" t="s">
        <v>1670</v>
      </c>
      <c r="C257">
        <v>422920</v>
      </c>
    </row>
    <row r="258" spans="1:3" x14ac:dyDescent="0.25">
      <c r="A258">
        <v>705</v>
      </c>
      <c r="B258" t="s">
        <v>1671</v>
      </c>
      <c r="C258" t="s">
        <v>1671</v>
      </c>
    </row>
    <row r="259" spans="1:3" x14ac:dyDescent="0.25">
      <c r="A259">
        <v>706</v>
      </c>
      <c r="B259" t="s">
        <v>1672</v>
      </c>
      <c r="C259" t="s">
        <v>1672</v>
      </c>
    </row>
    <row r="260" spans="1:3" x14ac:dyDescent="0.25">
      <c r="A260">
        <v>707</v>
      </c>
      <c r="B260" t="s">
        <v>1673</v>
      </c>
      <c r="C260" t="s">
        <v>1673</v>
      </c>
    </row>
    <row r="261" spans="1:3" x14ac:dyDescent="0.25">
      <c r="A261">
        <v>708</v>
      </c>
      <c r="B261" t="s">
        <v>1674</v>
      </c>
      <c r="C261" t="s">
        <v>1674</v>
      </c>
    </row>
    <row r="262" spans="1:3" x14ac:dyDescent="0.25">
      <c r="A262">
        <v>709</v>
      </c>
      <c r="B262" t="s">
        <v>1675</v>
      </c>
      <c r="C262" t="s">
        <v>1675</v>
      </c>
    </row>
    <row r="263" spans="1:3" x14ac:dyDescent="0.25">
      <c r="A263">
        <v>710</v>
      </c>
      <c r="B263" t="s">
        <v>1676</v>
      </c>
      <c r="C263" t="s">
        <v>1676</v>
      </c>
    </row>
    <row r="264" spans="1:3" x14ac:dyDescent="0.25">
      <c r="A264">
        <v>711</v>
      </c>
      <c r="B264" t="s">
        <v>1677</v>
      </c>
      <c r="C264" t="s">
        <v>1677</v>
      </c>
    </row>
    <row r="265" spans="1:3" x14ac:dyDescent="0.25">
      <c r="A265">
        <v>712</v>
      </c>
      <c r="B265" t="s">
        <v>1678</v>
      </c>
      <c r="C265" t="s">
        <v>1678</v>
      </c>
    </row>
    <row r="266" spans="1:3" x14ac:dyDescent="0.25">
      <c r="A266">
        <v>713</v>
      </c>
      <c r="B266" t="s">
        <v>1679</v>
      </c>
      <c r="C266" t="s">
        <v>1679</v>
      </c>
    </row>
    <row r="267" spans="1:3" x14ac:dyDescent="0.25">
      <c r="A267">
        <v>714</v>
      </c>
      <c r="B267" t="s">
        <v>1680</v>
      </c>
      <c r="C267" t="s">
        <v>1680</v>
      </c>
    </row>
    <row r="268" spans="1:3" x14ac:dyDescent="0.25">
      <c r="A268">
        <v>715</v>
      </c>
      <c r="B268" t="s">
        <v>1681</v>
      </c>
      <c r="C268" t="s">
        <v>1681</v>
      </c>
    </row>
    <row r="269" spans="1:3" x14ac:dyDescent="0.25">
      <c r="A269">
        <v>716</v>
      </c>
      <c r="B269" t="s">
        <v>1682</v>
      </c>
      <c r="C269" t="s">
        <v>1682</v>
      </c>
    </row>
    <row r="270" spans="1:3" x14ac:dyDescent="0.25">
      <c r="A270">
        <v>717</v>
      </c>
      <c r="B270" t="s">
        <v>1683</v>
      </c>
      <c r="C270" t="s">
        <v>1683</v>
      </c>
    </row>
    <row r="271" spans="1:3" x14ac:dyDescent="0.25">
      <c r="A271">
        <v>718</v>
      </c>
      <c r="B271" t="s">
        <v>1684</v>
      </c>
      <c r="C271" t="s">
        <v>1684</v>
      </c>
    </row>
    <row r="272" spans="1:3" x14ac:dyDescent="0.25">
      <c r="A272">
        <v>719</v>
      </c>
      <c r="B272" t="s">
        <v>1685</v>
      </c>
      <c r="C272" t="s">
        <v>1685</v>
      </c>
    </row>
    <row r="273" spans="1:3" x14ac:dyDescent="0.25">
      <c r="A273">
        <v>720</v>
      </c>
      <c r="B273" t="s">
        <v>1686</v>
      </c>
      <c r="C273" t="s">
        <v>1686</v>
      </c>
    </row>
    <row r="274" spans="1:3" x14ac:dyDescent="0.25">
      <c r="A274">
        <v>721</v>
      </c>
      <c r="B274" t="s">
        <v>1687</v>
      </c>
      <c r="C274" t="s">
        <v>1687</v>
      </c>
    </row>
    <row r="275" spans="1:3" x14ac:dyDescent="0.25">
      <c r="A275">
        <v>722</v>
      </c>
      <c r="B275" t="s">
        <v>1688</v>
      </c>
      <c r="C275" t="s">
        <v>1688</v>
      </c>
    </row>
    <row r="276" spans="1:3" x14ac:dyDescent="0.25">
      <c r="A276">
        <v>723</v>
      </c>
      <c r="B276" t="s">
        <v>1689</v>
      </c>
      <c r="C276" t="s">
        <v>1689</v>
      </c>
    </row>
    <row r="277" spans="1:3" x14ac:dyDescent="0.25">
      <c r="A277">
        <v>724</v>
      </c>
      <c r="B277" t="s">
        <v>1690</v>
      </c>
      <c r="C277" t="s">
        <v>1690</v>
      </c>
    </row>
    <row r="278" spans="1:3" x14ac:dyDescent="0.25">
      <c r="A278">
        <v>725</v>
      </c>
      <c r="B278" t="s">
        <v>1691</v>
      </c>
      <c r="C278" t="s">
        <v>1691</v>
      </c>
    </row>
    <row r="279" spans="1:3" x14ac:dyDescent="0.25">
      <c r="A279">
        <v>726</v>
      </c>
      <c r="B279" t="s">
        <v>1692</v>
      </c>
      <c r="C279">
        <v>433045</v>
      </c>
    </row>
    <row r="280" spans="1:3" x14ac:dyDescent="0.25">
      <c r="A280">
        <v>727</v>
      </c>
      <c r="B280" t="s">
        <v>1693</v>
      </c>
      <c r="C280" t="s">
        <v>1693</v>
      </c>
    </row>
    <row r="281" spans="1:3" x14ac:dyDescent="0.25">
      <c r="A281">
        <v>728</v>
      </c>
      <c r="B281" t="s">
        <v>1694</v>
      </c>
      <c r="C281" t="s">
        <v>1694</v>
      </c>
    </row>
    <row r="282" spans="1:3" x14ac:dyDescent="0.25">
      <c r="A282">
        <v>729</v>
      </c>
      <c r="B282" t="s">
        <v>1695</v>
      </c>
      <c r="C282" t="s">
        <v>1695</v>
      </c>
    </row>
    <row r="283" spans="1:3" x14ac:dyDescent="0.25">
      <c r="A283">
        <v>730</v>
      </c>
      <c r="B283" t="s">
        <v>1696</v>
      </c>
      <c r="C283" t="s">
        <v>1696</v>
      </c>
    </row>
    <row r="284" spans="1:3" x14ac:dyDescent="0.25">
      <c r="A284">
        <v>731</v>
      </c>
      <c r="B284" t="s">
        <v>1697</v>
      </c>
      <c r="C284">
        <v>433047</v>
      </c>
    </row>
    <row r="285" spans="1:3" x14ac:dyDescent="0.25">
      <c r="A285">
        <v>732</v>
      </c>
      <c r="B285" t="s">
        <v>1698</v>
      </c>
      <c r="C285">
        <v>433038</v>
      </c>
    </row>
    <row r="286" spans="1:3" x14ac:dyDescent="0.25">
      <c r="A286">
        <v>733</v>
      </c>
      <c r="B286" t="s">
        <v>1699</v>
      </c>
      <c r="C286" t="s">
        <v>1699</v>
      </c>
    </row>
    <row r="287" spans="1:3" x14ac:dyDescent="0.25">
      <c r="A287">
        <v>734</v>
      </c>
      <c r="B287" t="s">
        <v>1700</v>
      </c>
      <c r="C287" t="s">
        <v>1700</v>
      </c>
    </row>
    <row r="288" spans="1:3" x14ac:dyDescent="0.25">
      <c r="A288">
        <v>735</v>
      </c>
      <c r="B288" t="s">
        <v>1701</v>
      </c>
      <c r="C288" t="s">
        <v>1701</v>
      </c>
    </row>
    <row r="289" spans="1:3" x14ac:dyDescent="0.25">
      <c r="A289">
        <v>736</v>
      </c>
      <c r="B289" t="s">
        <v>1702</v>
      </c>
      <c r="C289" t="s">
        <v>1702</v>
      </c>
    </row>
    <row r="290" spans="1:3" x14ac:dyDescent="0.25">
      <c r="A290">
        <v>737</v>
      </c>
      <c r="B290" t="s">
        <v>1703</v>
      </c>
      <c r="C290" t="s">
        <v>1704</v>
      </c>
    </row>
    <row r="291" spans="1:3" x14ac:dyDescent="0.25">
      <c r="A291">
        <v>738</v>
      </c>
      <c r="B291" t="s">
        <v>1705</v>
      </c>
      <c r="C291" t="s">
        <v>1705</v>
      </c>
    </row>
    <row r="292" spans="1:3" x14ac:dyDescent="0.25">
      <c r="A292">
        <v>739</v>
      </c>
      <c r="B292" t="s">
        <v>1706</v>
      </c>
      <c r="C292" t="s">
        <v>1706</v>
      </c>
    </row>
    <row r="293" spans="1:3" x14ac:dyDescent="0.25">
      <c r="A293">
        <v>740</v>
      </c>
      <c r="B293" t="s">
        <v>1707</v>
      </c>
      <c r="C293" t="s">
        <v>1708</v>
      </c>
    </row>
    <row r="294" spans="1:3" x14ac:dyDescent="0.25">
      <c r="A294">
        <v>742</v>
      </c>
      <c r="B294" t="s">
        <v>1709</v>
      </c>
      <c r="C294" t="s">
        <v>1709</v>
      </c>
    </row>
    <row r="295" spans="1:3" x14ac:dyDescent="0.25">
      <c r="A295">
        <v>743</v>
      </c>
      <c r="B295" t="s">
        <v>1710</v>
      </c>
      <c r="C295" t="s">
        <v>1710</v>
      </c>
    </row>
    <row r="296" spans="1:3" x14ac:dyDescent="0.25">
      <c r="A296">
        <v>744</v>
      </c>
      <c r="B296" t="s">
        <v>1711</v>
      </c>
      <c r="C296" t="s">
        <v>1711</v>
      </c>
    </row>
    <row r="297" spans="1:3" x14ac:dyDescent="0.25">
      <c r="A297">
        <v>745</v>
      </c>
      <c r="B297" t="s">
        <v>1712</v>
      </c>
      <c r="C297" t="s">
        <v>1712</v>
      </c>
    </row>
    <row r="298" spans="1:3" x14ac:dyDescent="0.25">
      <c r="A298">
        <v>746</v>
      </c>
      <c r="B298" t="s">
        <v>1713</v>
      </c>
      <c r="C298" t="s">
        <v>1713</v>
      </c>
    </row>
    <row r="299" spans="1:3" x14ac:dyDescent="0.25">
      <c r="A299">
        <v>747</v>
      </c>
      <c r="B299" t="s">
        <v>1714</v>
      </c>
      <c r="C299" t="s">
        <v>1714</v>
      </c>
    </row>
    <row r="300" spans="1:3" x14ac:dyDescent="0.25">
      <c r="A300">
        <v>748</v>
      </c>
      <c r="B300" t="s">
        <v>1715</v>
      </c>
      <c r="C300" t="s">
        <v>1715</v>
      </c>
    </row>
    <row r="301" spans="1:3" x14ac:dyDescent="0.25">
      <c r="A301">
        <v>749</v>
      </c>
      <c r="B301" t="s">
        <v>1716</v>
      </c>
      <c r="C301" t="s">
        <v>1716</v>
      </c>
    </row>
    <row r="302" spans="1:3" x14ac:dyDescent="0.25">
      <c r="A302">
        <v>750</v>
      </c>
      <c r="B302" t="s">
        <v>1717</v>
      </c>
      <c r="C302" t="s">
        <v>1717</v>
      </c>
    </row>
    <row r="303" spans="1:3" x14ac:dyDescent="0.25">
      <c r="A303">
        <v>751</v>
      </c>
      <c r="B303" t="s">
        <v>1718</v>
      </c>
      <c r="C303" t="s">
        <v>1718</v>
      </c>
    </row>
    <row r="304" spans="1:3" x14ac:dyDescent="0.25">
      <c r="A304">
        <v>752</v>
      </c>
      <c r="B304" t="s">
        <v>1719</v>
      </c>
      <c r="C304" t="s">
        <v>1719</v>
      </c>
    </row>
    <row r="305" spans="1:3" x14ac:dyDescent="0.25">
      <c r="A305">
        <v>753</v>
      </c>
      <c r="B305" t="s">
        <v>1720</v>
      </c>
      <c r="C305" t="s">
        <v>1720</v>
      </c>
    </row>
    <row r="306" spans="1:3" x14ac:dyDescent="0.25">
      <c r="A306">
        <v>754</v>
      </c>
      <c r="B306" t="s">
        <v>1721</v>
      </c>
      <c r="C306" t="s">
        <v>1721</v>
      </c>
    </row>
    <row r="307" spans="1:3" x14ac:dyDescent="0.25">
      <c r="A307">
        <v>755</v>
      </c>
      <c r="B307" t="s">
        <v>1722</v>
      </c>
      <c r="C307" t="s">
        <v>1722</v>
      </c>
    </row>
    <row r="308" spans="1:3" x14ac:dyDescent="0.25">
      <c r="A308">
        <v>756</v>
      </c>
      <c r="B308" t="s">
        <v>1723</v>
      </c>
      <c r="C308" t="s">
        <v>1723</v>
      </c>
    </row>
    <row r="309" spans="1:3" x14ac:dyDescent="0.25">
      <c r="A309">
        <v>757</v>
      </c>
      <c r="B309" t="s">
        <v>1724</v>
      </c>
      <c r="C309" t="s">
        <v>1724</v>
      </c>
    </row>
    <row r="310" spans="1:3" x14ac:dyDescent="0.25">
      <c r="A310">
        <v>758</v>
      </c>
      <c r="B310" t="s">
        <v>1725</v>
      </c>
      <c r="C310" t="s">
        <v>1725</v>
      </c>
    </row>
    <row r="311" spans="1:3" x14ac:dyDescent="0.25">
      <c r="A311">
        <v>759</v>
      </c>
      <c r="B311" t="s">
        <v>1726</v>
      </c>
      <c r="C311" t="s">
        <v>1726</v>
      </c>
    </row>
    <row r="312" spans="1:3" x14ac:dyDescent="0.25">
      <c r="A312">
        <v>760</v>
      </c>
      <c r="B312" t="s">
        <v>1727</v>
      </c>
      <c r="C312" t="s">
        <v>1727</v>
      </c>
    </row>
    <row r="313" spans="1:3" x14ac:dyDescent="0.25">
      <c r="A313">
        <v>761</v>
      </c>
      <c r="B313" t="s">
        <v>1728</v>
      </c>
      <c r="C313" t="s">
        <v>1728</v>
      </c>
    </row>
    <row r="314" spans="1:3" x14ac:dyDescent="0.25">
      <c r="A314">
        <v>762</v>
      </c>
      <c r="B314" t="s">
        <v>1729</v>
      </c>
      <c r="C314" t="s">
        <v>1729</v>
      </c>
    </row>
    <row r="315" spans="1:3" x14ac:dyDescent="0.25">
      <c r="A315">
        <v>763</v>
      </c>
      <c r="B315" t="s">
        <v>1730</v>
      </c>
      <c r="C315" t="s">
        <v>1730</v>
      </c>
    </row>
    <row r="316" spans="1:3" x14ac:dyDescent="0.25">
      <c r="A316">
        <v>764</v>
      </c>
      <c r="B316" t="s">
        <v>1731</v>
      </c>
      <c r="C316" t="s">
        <v>1731</v>
      </c>
    </row>
    <row r="317" spans="1:3" x14ac:dyDescent="0.25">
      <c r="A317">
        <v>765</v>
      </c>
      <c r="B317" t="s">
        <v>1732</v>
      </c>
      <c r="C317" t="s">
        <v>1732</v>
      </c>
    </row>
    <row r="318" spans="1:3" x14ac:dyDescent="0.25">
      <c r="A318">
        <v>766</v>
      </c>
      <c r="B318" t="s">
        <v>1733</v>
      </c>
      <c r="C318" t="s">
        <v>1733</v>
      </c>
    </row>
    <row r="319" spans="1:3" x14ac:dyDescent="0.25">
      <c r="A319">
        <v>767</v>
      </c>
      <c r="B319" t="s">
        <v>1734</v>
      </c>
      <c r="C319" t="s">
        <v>1734</v>
      </c>
    </row>
    <row r="320" spans="1:3" x14ac:dyDescent="0.25">
      <c r="A320">
        <v>768</v>
      </c>
      <c r="B320" t="s">
        <v>1735</v>
      </c>
      <c r="C320" t="s">
        <v>1735</v>
      </c>
    </row>
    <row r="321" spans="1:3" x14ac:dyDescent="0.25">
      <c r="A321">
        <v>769</v>
      </c>
      <c r="B321" t="s">
        <v>1736</v>
      </c>
      <c r="C321" t="s">
        <v>1736</v>
      </c>
    </row>
    <row r="322" spans="1:3" x14ac:dyDescent="0.25">
      <c r="A322">
        <v>770</v>
      </c>
      <c r="B322" t="s">
        <v>1737</v>
      </c>
      <c r="C322" t="s">
        <v>1737</v>
      </c>
    </row>
    <row r="323" spans="1:3" x14ac:dyDescent="0.25">
      <c r="A323">
        <v>771</v>
      </c>
      <c r="B323" t="s">
        <v>1738</v>
      </c>
      <c r="C323" t="s">
        <v>1738</v>
      </c>
    </row>
    <row r="324" spans="1:3" x14ac:dyDescent="0.25">
      <c r="A324">
        <v>772</v>
      </c>
      <c r="B324" t="s">
        <v>1739</v>
      </c>
      <c r="C324" t="s">
        <v>1739</v>
      </c>
    </row>
    <row r="325" spans="1:3" x14ac:dyDescent="0.25">
      <c r="A325">
        <v>773</v>
      </c>
      <c r="B325" t="s">
        <v>1740</v>
      </c>
      <c r="C325" t="s">
        <v>1740</v>
      </c>
    </row>
    <row r="326" spans="1:3" x14ac:dyDescent="0.25">
      <c r="A326">
        <v>774</v>
      </c>
      <c r="B326" t="s">
        <v>1741</v>
      </c>
      <c r="C326" t="s">
        <v>1741</v>
      </c>
    </row>
    <row r="327" spans="1:3" x14ac:dyDescent="0.25">
      <c r="A327">
        <v>775</v>
      </c>
      <c r="B327" t="s">
        <v>1742</v>
      </c>
      <c r="C327" t="s">
        <v>1742</v>
      </c>
    </row>
    <row r="328" spans="1:3" x14ac:dyDescent="0.25">
      <c r="A328">
        <v>776</v>
      </c>
      <c r="B328" t="s">
        <v>1743</v>
      </c>
      <c r="C328" t="s">
        <v>1743</v>
      </c>
    </row>
    <row r="329" spans="1:3" x14ac:dyDescent="0.25">
      <c r="A329">
        <v>777</v>
      </c>
      <c r="B329" t="s">
        <v>1744</v>
      </c>
      <c r="C329" t="s">
        <v>1744</v>
      </c>
    </row>
    <row r="330" spans="1:3" x14ac:dyDescent="0.25">
      <c r="A330">
        <v>778</v>
      </c>
      <c r="B330" t="s">
        <v>1745</v>
      </c>
      <c r="C330" t="s">
        <v>1745</v>
      </c>
    </row>
    <row r="331" spans="1:3" x14ac:dyDescent="0.25">
      <c r="A331">
        <v>779</v>
      </c>
      <c r="B331" t="s">
        <v>1746</v>
      </c>
      <c r="C331" t="s">
        <v>1746</v>
      </c>
    </row>
    <row r="332" spans="1:3" x14ac:dyDescent="0.25">
      <c r="A332">
        <v>780</v>
      </c>
      <c r="B332" t="s">
        <v>1747</v>
      </c>
      <c r="C332" t="s">
        <v>1747</v>
      </c>
    </row>
    <row r="333" spans="1:3" x14ac:dyDescent="0.25">
      <c r="A333">
        <v>781</v>
      </c>
      <c r="B333" t="s">
        <v>1748</v>
      </c>
      <c r="C333" t="s">
        <v>1748</v>
      </c>
    </row>
    <row r="334" spans="1:3" x14ac:dyDescent="0.25">
      <c r="A334">
        <v>782</v>
      </c>
      <c r="B334" t="s">
        <v>1749</v>
      </c>
      <c r="C334" t="s">
        <v>1749</v>
      </c>
    </row>
    <row r="335" spans="1:3" x14ac:dyDescent="0.25">
      <c r="A335">
        <v>783</v>
      </c>
      <c r="B335" t="s">
        <v>1750</v>
      </c>
      <c r="C335" t="s">
        <v>1750</v>
      </c>
    </row>
    <row r="336" spans="1:3" x14ac:dyDescent="0.25">
      <c r="A336">
        <v>784</v>
      </c>
      <c r="B336" t="s">
        <v>1751</v>
      </c>
      <c r="C336" t="s">
        <v>1751</v>
      </c>
    </row>
    <row r="337" spans="1:3" x14ac:dyDescent="0.25">
      <c r="A337">
        <v>785</v>
      </c>
      <c r="B337" t="s">
        <v>1752</v>
      </c>
      <c r="C337" t="s">
        <v>1752</v>
      </c>
    </row>
    <row r="338" spans="1:3" x14ac:dyDescent="0.25">
      <c r="A338">
        <v>786</v>
      </c>
      <c r="B338" t="s">
        <v>1753</v>
      </c>
      <c r="C338" t="s">
        <v>1753</v>
      </c>
    </row>
    <row r="339" spans="1:3" x14ac:dyDescent="0.25">
      <c r="A339">
        <v>787</v>
      </c>
      <c r="B339" t="s">
        <v>1754</v>
      </c>
      <c r="C339" t="s">
        <v>1754</v>
      </c>
    </row>
    <row r="340" spans="1:3" x14ac:dyDescent="0.25">
      <c r="A340">
        <v>788</v>
      </c>
      <c r="B340" t="s">
        <v>1755</v>
      </c>
      <c r="C340" t="s">
        <v>1755</v>
      </c>
    </row>
    <row r="341" spans="1:3" x14ac:dyDescent="0.25">
      <c r="A341">
        <v>789</v>
      </c>
      <c r="B341" t="s">
        <v>1756</v>
      </c>
      <c r="C341" t="s">
        <v>1756</v>
      </c>
    </row>
    <row r="342" spans="1:3" x14ac:dyDescent="0.25">
      <c r="A342">
        <v>790</v>
      </c>
      <c r="B342" t="s">
        <v>1757</v>
      </c>
      <c r="C342" t="s">
        <v>1757</v>
      </c>
    </row>
    <row r="343" spans="1:3" x14ac:dyDescent="0.25">
      <c r="A343">
        <v>791</v>
      </c>
      <c r="B343" t="s">
        <v>1758</v>
      </c>
      <c r="C343" t="s">
        <v>1758</v>
      </c>
    </row>
    <row r="344" spans="1:3" x14ac:dyDescent="0.25">
      <c r="A344">
        <v>792</v>
      </c>
      <c r="B344" t="s">
        <v>1759</v>
      </c>
      <c r="C344" t="s">
        <v>1759</v>
      </c>
    </row>
    <row r="345" spans="1:3" x14ac:dyDescent="0.25">
      <c r="A345">
        <v>793</v>
      </c>
      <c r="B345" t="s">
        <v>1760</v>
      </c>
      <c r="C345" t="s">
        <v>1760</v>
      </c>
    </row>
    <row r="346" spans="1:3" x14ac:dyDescent="0.25">
      <c r="A346">
        <v>794</v>
      </c>
      <c r="B346" t="s">
        <v>1761</v>
      </c>
      <c r="C346" t="s">
        <v>1761</v>
      </c>
    </row>
    <row r="347" spans="1:3" x14ac:dyDescent="0.25">
      <c r="A347">
        <v>795</v>
      </c>
      <c r="B347" t="s">
        <v>1762</v>
      </c>
      <c r="C347" t="s">
        <v>1762</v>
      </c>
    </row>
    <row r="348" spans="1:3" x14ac:dyDescent="0.25">
      <c r="A348">
        <v>796</v>
      </c>
      <c r="B348" t="s">
        <v>1763</v>
      </c>
      <c r="C348" t="s">
        <v>1763</v>
      </c>
    </row>
    <row r="349" spans="1:3" x14ac:dyDescent="0.25">
      <c r="A349">
        <v>797</v>
      </c>
      <c r="B349" t="s">
        <v>1764</v>
      </c>
      <c r="C349" t="s">
        <v>1764</v>
      </c>
    </row>
    <row r="350" spans="1:3" x14ac:dyDescent="0.25">
      <c r="A350">
        <v>798</v>
      </c>
      <c r="B350" t="s">
        <v>1765</v>
      </c>
      <c r="C350" t="s">
        <v>1765</v>
      </c>
    </row>
    <row r="351" spans="1:3" x14ac:dyDescent="0.25">
      <c r="A351">
        <v>799</v>
      </c>
      <c r="B351" t="s">
        <v>1766</v>
      </c>
      <c r="C351" t="s">
        <v>1766</v>
      </c>
    </row>
    <row r="352" spans="1:3" x14ac:dyDescent="0.25">
      <c r="A352">
        <v>800</v>
      </c>
      <c r="B352" t="s">
        <v>1767</v>
      </c>
      <c r="C352" t="s">
        <v>1767</v>
      </c>
    </row>
    <row r="353" spans="1:3" x14ac:dyDescent="0.25">
      <c r="A353">
        <v>801</v>
      </c>
      <c r="B353" t="s">
        <v>1768</v>
      </c>
      <c r="C353" t="s">
        <v>1768</v>
      </c>
    </row>
    <row r="354" spans="1:3" x14ac:dyDescent="0.25">
      <c r="A354">
        <v>802</v>
      </c>
      <c r="B354" t="s">
        <v>1769</v>
      </c>
      <c r="C354" t="s">
        <v>1769</v>
      </c>
    </row>
    <row r="355" spans="1:3" x14ac:dyDescent="0.25">
      <c r="A355">
        <v>803</v>
      </c>
      <c r="B355" t="s">
        <v>1770</v>
      </c>
      <c r="C355" t="s">
        <v>1770</v>
      </c>
    </row>
    <row r="356" spans="1:3" x14ac:dyDescent="0.25">
      <c r="A356">
        <v>804</v>
      </c>
      <c r="B356" t="s">
        <v>1771</v>
      </c>
      <c r="C356" t="s">
        <v>1771</v>
      </c>
    </row>
    <row r="357" spans="1:3" x14ac:dyDescent="0.25">
      <c r="A357">
        <v>805</v>
      </c>
      <c r="B357" t="s">
        <v>1772</v>
      </c>
      <c r="C357" t="s">
        <v>1772</v>
      </c>
    </row>
    <row r="358" spans="1:3" x14ac:dyDescent="0.25">
      <c r="A358">
        <v>806</v>
      </c>
      <c r="B358" t="s">
        <v>1773</v>
      </c>
      <c r="C358" t="s">
        <v>1773</v>
      </c>
    </row>
    <row r="359" spans="1:3" x14ac:dyDescent="0.25">
      <c r="A359">
        <v>807</v>
      </c>
      <c r="B359" t="s">
        <v>1774</v>
      </c>
      <c r="C359" t="s">
        <v>1774</v>
      </c>
    </row>
    <row r="360" spans="1:3" x14ac:dyDescent="0.25">
      <c r="A360">
        <v>808</v>
      </c>
      <c r="B360" t="s">
        <v>1775</v>
      </c>
      <c r="C360" t="s">
        <v>1775</v>
      </c>
    </row>
    <row r="361" spans="1:3" x14ac:dyDescent="0.25">
      <c r="A361">
        <v>809</v>
      </c>
      <c r="B361" t="s">
        <v>1776</v>
      </c>
      <c r="C361" t="s">
        <v>1776</v>
      </c>
    </row>
    <row r="362" spans="1:3" x14ac:dyDescent="0.25">
      <c r="A362">
        <v>810</v>
      </c>
      <c r="B362" t="s">
        <v>1777</v>
      </c>
      <c r="C362" t="s">
        <v>1777</v>
      </c>
    </row>
    <row r="363" spans="1:3" x14ac:dyDescent="0.25">
      <c r="A363">
        <v>811</v>
      </c>
      <c r="B363" t="s">
        <v>1778</v>
      </c>
      <c r="C363" t="s">
        <v>1778</v>
      </c>
    </row>
    <row r="364" spans="1:3" x14ac:dyDescent="0.25">
      <c r="A364">
        <v>812</v>
      </c>
      <c r="B364" t="s">
        <v>1779</v>
      </c>
      <c r="C364" t="s">
        <v>1779</v>
      </c>
    </row>
    <row r="365" spans="1:3" x14ac:dyDescent="0.25">
      <c r="A365">
        <v>813</v>
      </c>
      <c r="B365" t="s">
        <v>1780</v>
      </c>
      <c r="C365" t="s">
        <v>1780</v>
      </c>
    </row>
    <row r="366" spans="1:3" x14ac:dyDescent="0.25">
      <c r="A366">
        <v>814</v>
      </c>
      <c r="B366" t="s">
        <v>1781</v>
      </c>
      <c r="C366" t="s">
        <v>1781</v>
      </c>
    </row>
    <row r="367" spans="1:3" x14ac:dyDescent="0.25">
      <c r="A367">
        <v>815</v>
      </c>
      <c r="B367" t="s">
        <v>153</v>
      </c>
      <c r="C367" t="s">
        <v>153</v>
      </c>
    </row>
    <row r="368" spans="1:3" x14ac:dyDescent="0.25">
      <c r="A368">
        <v>816</v>
      </c>
      <c r="B368" t="s">
        <v>1782</v>
      </c>
      <c r="C368" t="s">
        <v>1782</v>
      </c>
    </row>
    <row r="369" spans="1:3" x14ac:dyDescent="0.25">
      <c r="A369">
        <v>817</v>
      </c>
      <c r="B369" t="s">
        <v>1783</v>
      </c>
      <c r="C369" t="s">
        <v>1783</v>
      </c>
    </row>
    <row r="370" spans="1:3" x14ac:dyDescent="0.25">
      <c r="A370">
        <v>818</v>
      </c>
      <c r="B370" t="s">
        <v>1784</v>
      </c>
      <c r="C370" t="s">
        <v>1784</v>
      </c>
    </row>
    <row r="371" spans="1:3" x14ac:dyDescent="0.25">
      <c r="A371">
        <v>819</v>
      </c>
      <c r="B371" t="s">
        <v>1785</v>
      </c>
      <c r="C371" t="s">
        <v>1785</v>
      </c>
    </row>
    <row r="372" spans="1:3" x14ac:dyDescent="0.25">
      <c r="A372">
        <v>820</v>
      </c>
      <c r="B372" t="s">
        <v>1786</v>
      </c>
      <c r="C372" t="s">
        <v>1786</v>
      </c>
    </row>
    <row r="373" spans="1:3" x14ac:dyDescent="0.25">
      <c r="A373">
        <v>821</v>
      </c>
      <c r="B373" t="s">
        <v>1787</v>
      </c>
      <c r="C373" t="s">
        <v>1787</v>
      </c>
    </row>
    <row r="374" spans="1:3" x14ac:dyDescent="0.25">
      <c r="A374">
        <v>822</v>
      </c>
      <c r="B374" t="s">
        <v>1788</v>
      </c>
      <c r="C374" t="s">
        <v>1788</v>
      </c>
    </row>
    <row r="375" spans="1:3" x14ac:dyDescent="0.25">
      <c r="A375">
        <v>823</v>
      </c>
      <c r="B375" t="s">
        <v>1789</v>
      </c>
      <c r="C375" t="s">
        <v>1789</v>
      </c>
    </row>
    <row r="376" spans="1:3" x14ac:dyDescent="0.25">
      <c r="A376">
        <v>824</v>
      </c>
      <c r="B376" t="s">
        <v>1790</v>
      </c>
      <c r="C376" t="s">
        <v>1790</v>
      </c>
    </row>
    <row r="377" spans="1:3" x14ac:dyDescent="0.25">
      <c r="A377">
        <v>825</v>
      </c>
      <c r="B377" t="s">
        <v>1791</v>
      </c>
      <c r="C377" t="s">
        <v>1791</v>
      </c>
    </row>
    <row r="378" spans="1:3" x14ac:dyDescent="0.25">
      <c r="A378">
        <v>826</v>
      </c>
      <c r="B378" t="s">
        <v>1792</v>
      </c>
      <c r="C378" t="s">
        <v>1792</v>
      </c>
    </row>
    <row r="379" spans="1:3" x14ac:dyDescent="0.25">
      <c r="A379">
        <v>827</v>
      </c>
      <c r="B379" t="s">
        <v>1793</v>
      </c>
      <c r="C379" t="s">
        <v>1793</v>
      </c>
    </row>
    <row r="380" spans="1:3" x14ac:dyDescent="0.25">
      <c r="A380">
        <v>828</v>
      </c>
      <c r="B380" t="s">
        <v>1794</v>
      </c>
      <c r="C380" t="s">
        <v>1794</v>
      </c>
    </row>
    <row r="381" spans="1:3" x14ac:dyDescent="0.25">
      <c r="A381">
        <v>829</v>
      </c>
      <c r="B381" t="s">
        <v>1795</v>
      </c>
      <c r="C381" t="s">
        <v>1795</v>
      </c>
    </row>
    <row r="382" spans="1:3" x14ac:dyDescent="0.25">
      <c r="A382">
        <v>830</v>
      </c>
      <c r="B382" t="s">
        <v>1796</v>
      </c>
      <c r="C382" t="s">
        <v>1796</v>
      </c>
    </row>
    <row r="383" spans="1:3" x14ac:dyDescent="0.25">
      <c r="A383">
        <v>831</v>
      </c>
      <c r="B383" t="s">
        <v>1797</v>
      </c>
      <c r="C383" t="s">
        <v>1797</v>
      </c>
    </row>
    <row r="384" spans="1:3" x14ac:dyDescent="0.25">
      <c r="A384">
        <v>832</v>
      </c>
      <c r="B384" t="s">
        <v>1798</v>
      </c>
      <c r="C384" t="s">
        <v>1798</v>
      </c>
    </row>
    <row r="385" spans="1:3" x14ac:dyDescent="0.25">
      <c r="A385">
        <v>833</v>
      </c>
      <c r="B385" t="s">
        <v>1799</v>
      </c>
      <c r="C385" t="s">
        <v>1799</v>
      </c>
    </row>
    <row r="386" spans="1:3" x14ac:dyDescent="0.25">
      <c r="A386">
        <v>834</v>
      </c>
      <c r="B386" t="s">
        <v>1800</v>
      </c>
      <c r="C386" t="s">
        <v>1800</v>
      </c>
    </row>
    <row r="387" spans="1:3" x14ac:dyDescent="0.25">
      <c r="A387">
        <v>835</v>
      </c>
      <c r="B387" t="s">
        <v>1801</v>
      </c>
      <c r="C387" t="s">
        <v>1801</v>
      </c>
    </row>
    <row r="388" spans="1:3" x14ac:dyDescent="0.25">
      <c r="A388">
        <v>836</v>
      </c>
      <c r="B388" t="s">
        <v>1802</v>
      </c>
      <c r="C388" t="s">
        <v>1802</v>
      </c>
    </row>
    <row r="389" spans="1:3" x14ac:dyDescent="0.25">
      <c r="A389">
        <v>837</v>
      </c>
      <c r="B389" t="s">
        <v>1803</v>
      </c>
      <c r="C389" t="s">
        <v>1803</v>
      </c>
    </row>
    <row r="390" spans="1:3" x14ac:dyDescent="0.25">
      <c r="A390">
        <v>838</v>
      </c>
      <c r="B390" t="s">
        <v>1804</v>
      </c>
      <c r="C390" t="s">
        <v>1804</v>
      </c>
    </row>
    <row r="391" spans="1:3" x14ac:dyDescent="0.25">
      <c r="A391">
        <v>839</v>
      </c>
      <c r="B391" t="s">
        <v>1805</v>
      </c>
      <c r="C391" t="s">
        <v>1805</v>
      </c>
    </row>
    <row r="392" spans="1:3" x14ac:dyDescent="0.25">
      <c r="A392">
        <v>840</v>
      </c>
      <c r="B392" t="s">
        <v>1806</v>
      </c>
      <c r="C392" t="s">
        <v>1806</v>
      </c>
    </row>
    <row r="393" spans="1:3" x14ac:dyDescent="0.25">
      <c r="A393">
        <v>841</v>
      </c>
      <c r="B393" t="s">
        <v>1807</v>
      </c>
      <c r="C393" t="s">
        <v>1807</v>
      </c>
    </row>
    <row r="394" spans="1:3" x14ac:dyDescent="0.25">
      <c r="A394">
        <v>842</v>
      </c>
      <c r="B394" t="s">
        <v>1808</v>
      </c>
      <c r="C394" t="s">
        <v>1808</v>
      </c>
    </row>
    <row r="395" spans="1:3" x14ac:dyDescent="0.25">
      <c r="A395">
        <v>843</v>
      </c>
      <c r="B395" t="s">
        <v>1809</v>
      </c>
      <c r="C395" t="s">
        <v>1809</v>
      </c>
    </row>
    <row r="396" spans="1:3" x14ac:dyDescent="0.25">
      <c r="A396">
        <v>844</v>
      </c>
      <c r="B396" t="s">
        <v>1810</v>
      </c>
      <c r="C396" t="s">
        <v>1810</v>
      </c>
    </row>
    <row r="397" spans="1:3" x14ac:dyDescent="0.25">
      <c r="A397">
        <v>845</v>
      </c>
      <c r="B397" t="s">
        <v>1811</v>
      </c>
      <c r="C397" t="s">
        <v>1811</v>
      </c>
    </row>
    <row r="398" spans="1:3" x14ac:dyDescent="0.25">
      <c r="A398">
        <v>846</v>
      </c>
      <c r="B398" t="s">
        <v>1812</v>
      </c>
      <c r="C398" t="s">
        <v>1812</v>
      </c>
    </row>
    <row r="399" spans="1:3" x14ac:dyDescent="0.25">
      <c r="A399">
        <v>847</v>
      </c>
      <c r="B399" t="s">
        <v>1813</v>
      </c>
      <c r="C399" t="s">
        <v>1813</v>
      </c>
    </row>
    <row r="400" spans="1:3" x14ac:dyDescent="0.25">
      <c r="A400">
        <v>848</v>
      </c>
      <c r="B400" t="s">
        <v>1814</v>
      </c>
      <c r="C400" t="s">
        <v>1814</v>
      </c>
    </row>
    <row r="401" spans="1:3" x14ac:dyDescent="0.25">
      <c r="A401">
        <v>849</v>
      </c>
      <c r="B401" t="s">
        <v>1815</v>
      </c>
      <c r="C401" t="s">
        <v>1815</v>
      </c>
    </row>
    <row r="402" spans="1:3" x14ac:dyDescent="0.25">
      <c r="A402">
        <v>850</v>
      </c>
      <c r="B402" t="s">
        <v>1816</v>
      </c>
      <c r="C402" t="s">
        <v>1816</v>
      </c>
    </row>
    <row r="403" spans="1:3" x14ac:dyDescent="0.25">
      <c r="A403">
        <v>851</v>
      </c>
      <c r="B403" t="s">
        <v>1817</v>
      </c>
      <c r="C403" t="s">
        <v>1817</v>
      </c>
    </row>
    <row r="404" spans="1:3" x14ac:dyDescent="0.25">
      <c r="A404">
        <v>852</v>
      </c>
      <c r="B404" t="s">
        <v>1818</v>
      </c>
      <c r="C404" t="s">
        <v>1818</v>
      </c>
    </row>
    <row r="405" spans="1:3" x14ac:dyDescent="0.25">
      <c r="A405">
        <v>853</v>
      </c>
      <c r="B405" t="s">
        <v>1819</v>
      </c>
      <c r="C405" t="s">
        <v>1819</v>
      </c>
    </row>
    <row r="406" spans="1:3" x14ac:dyDescent="0.25">
      <c r="A406">
        <v>854</v>
      </c>
      <c r="B406" t="s">
        <v>1820</v>
      </c>
      <c r="C406" t="s">
        <v>1820</v>
      </c>
    </row>
    <row r="407" spans="1:3" x14ac:dyDescent="0.25">
      <c r="A407">
        <v>855</v>
      </c>
      <c r="B407" t="s">
        <v>1821</v>
      </c>
      <c r="C407" t="s">
        <v>1821</v>
      </c>
    </row>
    <row r="408" spans="1:3" x14ac:dyDescent="0.25">
      <c r="A408">
        <v>856</v>
      </c>
      <c r="B408" t="s">
        <v>1822</v>
      </c>
      <c r="C408" t="s">
        <v>1822</v>
      </c>
    </row>
    <row r="409" spans="1:3" x14ac:dyDescent="0.25">
      <c r="A409">
        <v>857</v>
      </c>
      <c r="B409" t="s">
        <v>1823</v>
      </c>
      <c r="C409" t="s">
        <v>1823</v>
      </c>
    </row>
    <row r="410" spans="1:3" x14ac:dyDescent="0.25">
      <c r="A410">
        <v>858</v>
      </c>
      <c r="B410" t="s">
        <v>1824</v>
      </c>
      <c r="C410" t="s">
        <v>1824</v>
      </c>
    </row>
    <row r="411" spans="1:3" x14ac:dyDescent="0.25">
      <c r="A411">
        <v>859</v>
      </c>
      <c r="B411" t="s">
        <v>1825</v>
      </c>
      <c r="C411" t="s">
        <v>1825</v>
      </c>
    </row>
    <row r="412" spans="1:3" x14ac:dyDescent="0.25">
      <c r="A412">
        <v>860</v>
      </c>
      <c r="B412" t="s">
        <v>1826</v>
      </c>
      <c r="C412" t="s">
        <v>1826</v>
      </c>
    </row>
    <row r="413" spans="1:3" x14ac:dyDescent="0.25">
      <c r="A413">
        <v>861</v>
      </c>
      <c r="B413" t="s">
        <v>1827</v>
      </c>
      <c r="C413" t="s">
        <v>1827</v>
      </c>
    </row>
    <row r="414" spans="1:3" x14ac:dyDescent="0.25">
      <c r="A414">
        <v>862</v>
      </c>
      <c r="B414" t="s">
        <v>1828</v>
      </c>
      <c r="C414" t="s">
        <v>1828</v>
      </c>
    </row>
    <row r="415" spans="1:3" x14ac:dyDescent="0.25">
      <c r="A415">
        <v>863</v>
      </c>
      <c r="B415" t="s">
        <v>1829</v>
      </c>
      <c r="C415" t="s">
        <v>1829</v>
      </c>
    </row>
    <row r="416" spans="1:3" x14ac:dyDescent="0.25">
      <c r="A416">
        <v>864</v>
      </c>
      <c r="B416" t="s">
        <v>1830</v>
      </c>
      <c r="C416" t="s">
        <v>1830</v>
      </c>
    </row>
    <row r="417" spans="1:3" x14ac:dyDescent="0.25">
      <c r="A417">
        <v>865</v>
      </c>
      <c r="B417" t="s">
        <v>1831</v>
      </c>
      <c r="C417" t="s">
        <v>1831</v>
      </c>
    </row>
    <row r="418" spans="1:3" x14ac:dyDescent="0.25">
      <c r="A418">
        <v>866</v>
      </c>
      <c r="B418" t="s">
        <v>1832</v>
      </c>
      <c r="C418" t="s">
        <v>1832</v>
      </c>
    </row>
    <row r="419" spans="1:3" x14ac:dyDescent="0.25">
      <c r="A419">
        <v>867</v>
      </c>
      <c r="B419" t="s">
        <v>1833</v>
      </c>
      <c r="C419" t="s">
        <v>1833</v>
      </c>
    </row>
    <row r="420" spans="1:3" x14ac:dyDescent="0.25">
      <c r="A420">
        <v>868</v>
      </c>
      <c r="B420" t="s">
        <v>1834</v>
      </c>
      <c r="C420" t="s">
        <v>1834</v>
      </c>
    </row>
    <row r="421" spans="1:3" x14ac:dyDescent="0.25">
      <c r="A421">
        <v>869</v>
      </c>
      <c r="B421" t="s">
        <v>1835</v>
      </c>
      <c r="C421" t="s">
        <v>1835</v>
      </c>
    </row>
    <row r="422" spans="1:3" x14ac:dyDescent="0.25">
      <c r="A422">
        <v>870</v>
      </c>
      <c r="B422" t="s">
        <v>1836</v>
      </c>
      <c r="C422" t="s">
        <v>1836</v>
      </c>
    </row>
    <row r="423" spans="1:3" x14ac:dyDescent="0.25">
      <c r="A423">
        <v>871</v>
      </c>
      <c r="B423" t="s">
        <v>1837</v>
      </c>
      <c r="C423" t="s">
        <v>1837</v>
      </c>
    </row>
    <row r="424" spans="1:3" x14ac:dyDescent="0.25">
      <c r="A424">
        <v>872</v>
      </c>
      <c r="B424" t="s">
        <v>1838</v>
      </c>
      <c r="C424" t="s">
        <v>1838</v>
      </c>
    </row>
    <row r="425" spans="1:3" x14ac:dyDescent="0.25">
      <c r="A425">
        <v>873</v>
      </c>
      <c r="B425" t="s">
        <v>1839</v>
      </c>
      <c r="C425" t="s">
        <v>1839</v>
      </c>
    </row>
    <row r="426" spans="1:3" x14ac:dyDescent="0.25">
      <c r="A426">
        <v>874</v>
      </c>
      <c r="B426" t="s">
        <v>1840</v>
      </c>
      <c r="C426" t="s">
        <v>1840</v>
      </c>
    </row>
    <row r="427" spans="1:3" x14ac:dyDescent="0.25">
      <c r="A427">
        <v>875</v>
      </c>
      <c r="B427" t="s">
        <v>1841</v>
      </c>
      <c r="C427" t="s">
        <v>1841</v>
      </c>
    </row>
    <row r="428" spans="1:3" x14ac:dyDescent="0.25">
      <c r="A428">
        <v>876</v>
      </c>
      <c r="B428" t="s">
        <v>1842</v>
      </c>
      <c r="C428" t="s">
        <v>1842</v>
      </c>
    </row>
    <row r="429" spans="1:3" x14ac:dyDescent="0.25">
      <c r="A429">
        <v>877</v>
      </c>
      <c r="B429" t="s">
        <v>1843</v>
      </c>
      <c r="C429" t="s">
        <v>1843</v>
      </c>
    </row>
    <row r="430" spans="1:3" x14ac:dyDescent="0.25">
      <c r="A430">
        <v>878</v>
      </c>
      <c r="B430" t="s">
        <v>1844</v>
      </c>
      <c r="C430" t="s">
        <v>1844</v>
      </c>
    </row>
    <row r="431" spans="1:3" x14ac:dyDescent="0.25">
      <c r="A431">
        <v>879</v>
      </c>
      <c r="B431" t="s">
        <v>1845</v>
      </c>
      <c r="C431" t="s">
        <v>1845</v>
      </c>
    </row>
    <row r="432" spans="1:3" x14ac:dyDescent="0.25">
      <c r="A432">
        <v>880</v>
      </c>
      <c r="B432" t="s">
        <v>1846</v>
      </c>
      <c r="C432" t="s">
        <v>1846</v>
      </c>
    </row>
    <row r="433" spans="1:3" x14ac:dyDescent="0.25">
      <c r="A433">
        <v>881</v>
      </c>
      <c r="B433" t="s">
        <v>1847</v>
      </c>
      <c r="C433" t="s">
        <v>1847</v>
      </c>
    </row>
    <row r="434" spans="1:3" x14ac:dyDescent="0.25">
      <c r="A434">
        <v>882</v>
      </c>
      <c r="B434" t="s">
        <v>1848</v>
      </c>
      <c r="C434" t="s">
        <v>1848</v>
      </c>
    </row>
    <row r="435" spans="1:3" x14ac:dyDescent="0.25">
      <c r="A435">
        <v>883</v>
      </c>
      <c r="B435" t="s">
        <v>1849</v>
      </c>
      <c r="C435" t="s">
        <v>1849</v>
      </c>
    </row>
    <row r="436" spans="1:3" x14ac:dyDescent="0.25">
      <c r="A436">
        <v>884</v>
      </c>
      <c r="B436" t="s">
        <v>1850</v>
      </c>
      <c r="C436" t="s">
        <v>1850</v>
      </c>
    </row>
    <row r="437" spans="1:3" x14ac:dyDescent="0.25">
      <c r="A437">
        <v>885</v>
      </c>
      <c r="B437" t="s">
        <v>1851</v>
      </c>
      <c r="C437" t="s">
        <v>1851</v>
      </c>
    </row>
    <row r="438" spans="1:3" x14ac:dyDescent="0.25">
      <c r="A438">
        <v>886</v>
      </c>
      <c r="B438" t="s">
        <v>1852</v>
      </c>
      <c r="C438" t="s">
        <v>1852</v>
      </c>
    </row>
    <row r="439" spans="1:3" x14ac:dyDescent="0.25">
      <c r="A439">
        <v>887</v>
      </c>
      <c r="B439" t="s">
        <v>1853</v>
      </c>
      <c r="C439" t="s">
        <v>1853</v>
      </c>
    </row>
    <row r="440" spans="1:3" x14ac:dyDescent="0.25">
      <c r="A440">
        <v>888</v>
      </c>
      <c r="B440" t="s">
        <v>1854</v>
      </c>
      <c r="C440" t="s">
        <v>1854</v>
      </c>
    </row>
    <row r="441" spans="1:3" x14ac:dyDescent="0.25">
      <c r="A441">
        <v>889</v>
      </c>
      <c r="B441" t="s">
        <v>1855</v>
      </c>
      <c r="C441" t="s">
        <v>1855</v>
      </c>
    </row>
    <row r="442" spans="1:3" x14ac:dyDescent="0.25">
      <c r="A442">
        <v>890</v>
      </c>
      <c r="B442" t="s">
        <v>1856</v>
      </c>
      <c r="C442" t="s">
        <v>1856</v>
      </c>
    </row>
    <row r="443" spans="1:3" x14ac:dyDescent="0.25">
      <c r="A443">
        <v>891</v>
      </c>
      <c r="B443" t="s">
        <v>1857</v>
      </c>
      <c r="C443" t="s">
        <v>1857</v>
      </c>
    </row>
    <row r="444" spans="1:3" x14ac:dyDescent="0.25">
      <c r="A444">
        <v>892</v>
      </c>
      <c r="B444" t="s">
        <v>1858</v>
      </c>
      <c r="C444" t="s">
        <v>1858</v>
      </c>
    </row>
    <row r="445" spans="1:3" x14ac:dyDescent="0.25">
      <c r="A445">
        <v>893</v>
      </c>
      <c r="B445" t="s">
        <v>1859</v>
      </c>
      <c r="C445" t="s">
        <v>1859</v>
      </c>
    </row>
    <row r="446" spans="1:3" x14ac:dyDescent="0.25">
      <c r="A446">
        <v>894</v>
      </c>
      <c r="B446" t="s">
        <v>1860</v>
      </c>
      <c r="C446" t="s">
        <v>1860</v>
      </c>
    </row>
    <row r="447" spans="1:3" x14ac:dyDescent="0.25">
      <c r="A447">
        <v>895</v>
      </c>
      <c r="B447" t="s">
        <v>1861</v>
      </c>
      <c r="C447" t="s">
        <v>1861</v>
      </c>
    </row>
    <row r="448" spans="1:3" x14ac:dyDescent="0.25">
      <c r="A448">
        <v>896</v>
      </c>
      <c r="B448" t="s">
        <v>1862</v>
      </c>
      <c r="C448" t="s">
        <v>1862</v>
      </c>
    </row>
    <row r="449" spans="1:3" x14ac:dyDescent="0.25">
      <c r="A449">
        <v>897</v>
      </c>
      <c r="B449" t="s">
        <v>1863</v>
      </c>
      <c r="C449" t="s">
        <v>1863</v>
      </c>
    </row>
    <row r="450" spans="1:3" x14ac:dyDescent="0.25">
      <c r="A450">
        <v>898</v>
      </c>
      <c r="B450" t="s">
        <v>1864</v>
      </c>
      <c r="C450" t="s">
        <v>1864</v>
      </c>
    </row>
    <row r="451" spans="1:3" x14ac:dyDescent="0.25">
      <c r="A451">
        <v>899</v>
      </c>
      <c r="B451" t="s">
        <v>1865</v>
      </c>
      <c r="C451" t="s">
        <v>1865</v>
      </c>
    </row>
    <row r="452" spans="1:3" x14ac:dyDescent="0.25">
      <c r="A452">
        <v>900</v>
      </c>
      <c r="B452" t="s">
        <v>1866</v>
      </c>
      <c r="C452" t="s">
        <v>1866</v>
      </c>
    </row>
    <row r="453" spans="1:3" x14ac:dyDescent="0.25">
      <c r="A453">
        <v>901</v>
      </c>
      <c r="B453" t="s">
        <v>1867</v>
      </c>
      <c r="C453" t="s">
        <v>1867</v>
      </c>
    </row>
    <row r="454" spans="1:3" x14ac:dyDescent="0.25">
      <c r="A454">
        <v>902</v>
      </c>
      <c r="B454" t="s">
        <v>1868</v>
      </c>
      <c r="C454" t="s">
        <v>1868</v>
      </c>
    </row>
    <row r="455" spans="1:3" x14ac:dyDescent="0.25">
      <c r="A455">
        <v>903</v>
      </c>
      <c r="B455" t="s">
        <v>1869</v>
      </c>
      <c r="C455" t="s">
        <v>1869</v>
      </c>
    </row>
    <row r="456" spans="1:3" x14ac:dyDescent="0.25">
      <c r="A456">
        <v>904</v>
      </c>
      <c r="B456" t="s">
        <v>1870</v>
      </c>
      <c r="C456" t="s">
        <v>1870</v>
      </c>
    </row>
    <row r="457" spans="1:3" x14ac:dyDescent="0.25">
      <c r="A457">
        <v>905</v>
      </c>
      <c r="B457" t="s">
        <v>1871</v>
      </c>
      <c r="C457" t="s">
        <v>1871</v>
      </c>
    </row>
    <row r="458" spans="1:3" x14ac:dyDescent="0.25">
      <c r="A458">
        <v>906</v>
      </c>
      <c r="B458" t="s">
        <v>1872</v>
      </c>
      <c r="C458" t="s">
        <v>1872</v>
      </c>
    </row>
    <row r="459" spans="1:3" x14ac:dyDescent="0.25">
      <c r="A459">
        <v>907</v>
      </c>
      <c r="B459" t="s">
        <v>1873</v>
      </c>
      <c r="C459" t="s">
        <v>1873</v>
      </c>
    </row>
    <row r="460" spans="1:3" x14ac:dyDescent="0.25">
      <c r="A460">
        <v>908</v>
      </c>
      <c r="B460" t="s">
        <v>1874</v>
      </c>
      <c r="C460" t="s">
        <v>1874</v>
      </c>
    </row>
    <row r="461" spans="1:3" x14ac:dyDescent="0.25">
      <c r="A461">
        <v>909</v>
      </c>
      <c r="B461" t="s">
        <v>1875</v>
      </c>
      <c r="C461" t="s">
        <v>1875</v>
      </c>
    </row>
    <row r="462" spans="1:3" x14ac:dyDescent="0.25">
      <c r="A462">
        <v>910</v>
      </c>
      <c r="B462" t="s">
        <v>1876</v>
      </c>
      <c r="C462" t="s">
        <v>1876</v>
      </c>
    </row>
    <row r="463" spans="1:3" x14ac:dyDescent="0.25">
      <c r="A463">
        <v>911</v>
      </c>
      <c r="B463" t="s">
        <v>1877</v>
      </c>
      <c r="C463" t="s">
        <v>1877</v>
      </c>
    </row>
    <row r="464" spans="1:3" x14ac:dyDescent="0.25">
      <c r="A464">
        <v>912</v>
      </c>
      <c r="B464" t="s">
        <v>1878</v>
      </c>
      <c r="C464" t="s">
        <v>1878</v>
      </c>
    </row>
    <row r="465" spans="1:3" x14ac:dyDescent="0.25">
      <c r="A465">
        <v>913</v>
      </c>
      <c r="B465" t="s">
        <v>1879</v>
      </c>
      <c r="C465" t="s">
        <v>1879</v>
      </c>
    </row>
    <row r="466" spans="1:3" x14ac:dyDescent="0.25">
      <c r="A466">
        <v>914</v>
      </c>
      <c r="B466" t="s">
        <v>1880</v>
      </c>
      <c r="C466" t="s">
        <v>1880</v>
      </c>
    </row>
    <row r="467" spans="1:3" x14ac:dyDescent="0.25">
      <c r="A467">
        <v>915</v>
      </c>
      <c r="B467" t="s">
        <v>1881</v>
      </c>
      <c r="C467" t="s">
        <v>1881</v>
      </c>
    </row>
    <row r="468" spans="1:3" x14ac:dyDescent="0.25">
      <c r="A468">
        <v>916</v>
      </c>
      <c r="B468" t="s">
        <v>1882</v>
      </c>
      <c r="C468" t="s">
        <v>1882</v>
      </c>
    </row>
    <row r="469" spans="1:3" x14ac:dyDescent="0.25">
      <c r="A469">
        <v>917</v>
      </c>
      <c r="B469" t="s">
        <v>1883</v>
      </c>
      <c r="C469" t="s">
        <v>1883</v>
      </c>
    </row>
    <row r="470" spans="1:3" x14ac:dyDescent="0.25">
      <c r="A470">
        <v>918</v>
      </c>
      <c r="B470" t="s">
        <v>1884</v>
      </c>
      <c r="C470" t="s">
        <v>1884</v>
      </c>
    </row>
    <row r="471" spans="1:3" x14ac:dyDescent="0.25">
      <c r="A471">
        <v>919</v>
      </c>
      <c r="B471" t="s">
        <v>1885</v>
      </c>
      <c r="C471" t="s">
        <v>1885</v>
      </c>
    </row>
    <row r="472" spans="1:3" x14ac:dyDescent="0.25">
      <c r="A472">
        <v>920</v>
      </c>
      <c r="B472" t="s">
        <v>1886</v>
      </c>
      <c r="C472" t="s">
        <v>1886</v>
      </c>
    </row>
    <row r="473" spans="1:3" x14ac:dyDescent="0.25">
      <c r="A473">
        <v>921</v>
      </c>
      <c r="B473" t="s">
        <v>1887</v>
      </c>
      <c r="C473" t="s">
        <v>1887</v>
      </c>
    </row>
    <row r="474" spans="1:3" x14ac:dyDescent="0.25">
      <c r="A474">
        <v>922</v>
      </c>
      <c r="B474" t="s">
        <v>1888</v>
      </c>
      <c r="C474" t="s">
        <v>1888</v>
      </c>
    </row>
    <row r="475" spans="1:3" x14ac:dyDescent="0.25">
      <c r="A475">
        <v>923</v>
      </c>
      <c r="B475" t="s">
        <v>1889</v>
      </c>
      <c r="C475" t="s">
        <v>1889</v>
      </c>
    </row>
    <row r="476" spans="1:3" x14ac:dyDescent="0.25">
      <c r="A476">
        <v>924</v>
      </c>
      <c r="B476" t="s">
        <v>1890</v>
      </c>
      <c r="C476" t="s">
        <v>1890</v>
      </c>
    </row>
    <row r="477" spans="1:3" x14ac:dyDescent="0.25">
      <c r="A477">
        <v>925</v>
      </c>
      <c r="B477" t="s">
        <v>1891</v>
      </c>
      <c r="C477" t="s">
        <v>1891</v>
      </c>
    </row>
    <row r="478" spans="1:3" x14ac:dyDescent="0.25">
      <c r="A478">
        <v>926</v>
      </c>
      <c r="B478" t="s">
        <v>1892</v>
      </c>
      <c r="C478" t="s">
        <v>1892</v>
      </c>
    </row>
    <row r="479" spans="1:3" x14ac:dyDescent="0.25">
      <c r="A479">
        <v>927</v>
      </c>
      <c r="B479" t="s">
        <v>1893</v>
      </c>
      <c r="C479" t="s">
        <v>1893</v>
      </c>
    </row>
    <row r="480" spans="1:3" x14ac:dyDescent="0.25">
      <c r="A480">
        <v>928</v>
      </c>
      <c r="B480" t="s">
        <v>1894</v>
      </c>
      <c r="C480" t="s">
        <v>1894</v>
      </c>
    </row>
    <row r="481" spans="1:3" x14ac:dyDescent="0.25">
      <c r="A481">
        <v>929</v>
      </c>
      <c r="B481" t="s">
        <v>1895</v>
      </c>
      <c r="C481" t="s">
        <v>1895</v>
      </c>
    </row>
    <row r="482" spans="1:3" x14ac:dyDescent="0.25">
      <c r="A482">
        <v>930</v>
      </c>
      <c r="B482" t="s">
        <v>1896</v>
      </c>
      <c r="C482" t="s">
        <v>1896</v>
      </c>
    </row>
    <row r="483" spans="1:3" x14ac:dyDescent="0.25">
      <c r="A483">
        <v>931</v>
      </c>
      <c r="B483" t="s">
        <v>1897</v>
      </c>
      <c r="C483" t="s">
        <v>1897</v>
      </c>
    </row>
    <row r="484" spans="1:3" x14ac:dyDescent="0.25">
      <c r="A484">
        <v>932</v>
      </c>
      <c r="B484" t="s">
        <v>1898</v>
      </c>
      <c r="C484" t="s">
        <v>1898</v>
      </c>
    </row>
    <row r="485" spans="1:3" x14ac:dyDescent="0.25">
      <c r="A485">
        <v>933</v>
      </c>
      <c r="B485" t="s">
        <v>1899</v>
      </c>
      <c r="C485" t="s">
        <v>1899</v>
      </c>
    </row>
    <row r="486" spans="1:3" x14ac:dyDescent="0.25">
      <c r="A486">
        <v>934</v>
      </c>
      <c r="B486" t="s">
        <v>1900</v>
      </c>
      <c r="C486" t="s">
        <v>1900</v>
      </c>
    </row>
    <row r="487" spans="1:3" x14ac:dyDescent="0.25">
      <c r="A487">
        <v>935</v>
      </c>
      <c r="B487" t="s">
        <v>1901</v>
      </c>
      <c r="C487" t="s">
        <v>1901</v>
      </c>
    </row>
    <row r="488" spans="1:3" x14ac:dyDescent="0.25">
      <c r="A488">
        <v>936</v>
      </c>
      <c r="B488" t="s">
        <v>1902</v>
      </c>
      <c r="C488" t="s">
        <v>1902</v>
      </c>
    </row>
    <row r="489" spans="1:3" x14ac:dyDescent="0.25">
      <c r="A489">
        <v>937</v>
      </c>
      <c r="B489" t="s">
        <v>1903</v>
      </c>
      <c r="C489" t="s">
        <v>1903</v>
      </c>
    </row>
    <row r="490" spans="1:3" x14ac:dyDescent="0.25">
      <c r="A490">
        <v>938</v>
      </c>
      <c r="B490" t="s">
        <v>1904</v>
      </c>
      <c r="C490">
        <v>433044</v>
      </c>
    </row>
    <row r="491" spans="1:3" x14ac:dyDescent="0.25">
      <c r="A491">
        <v>939</v>
      </c>
      <c r="B491" t="s">
        <v>1905</v>
      </c>
      <c r="C491" t="s">
        <v>1905</v>
      </c>
    </row>
    <row r="492" spans="1:3" x14ac:dyDescent="0.25">
      <c r="A492">
        <v>940</v>
      </c>
      <c r="B492" t="s">
        <v>1906</v>
      </c>
      <c r="C492">
        <v>433035</v>
      </c>
    </row>
    <row r="493" spans="1:3" x14ac:dyDescent="0.25">
      <c r="A493">
        <v>941</v>
      </c>
      <c r="B493" t="s">
        <v>1907</v>
      </c>
      <c r="C493" t="s">
        <v>1907</v>
      </c>
    </row>
    <row r="494" spans="1:3" x14ac:dyDescent="0.25">
      <c r="A494">
        <v>942</v>
      </c>
      <c r="B494" t="s">
        <v>1908</v>
      </c>
      <c r="C494" t="s">
        <v>1908</v>
      </c>
    </row>
    <row r="495" spans="1:3" x14ac:dyDescent="0.25">
      <c r="A495">
        <v>943</v>
      </c>
      <c r="B495" t="s">
        <v>1909</v>
      </c>
      <c r="C495" t="s">
        <v>1909</v>
      </c>
    </row>
    <row r="496" spans="1:3" x14ac:dyDescent="0.25">
      <c r="A496">
        <v>944</v>
      </c>
      <c r="B496" t="s">
        <v>1910</v>
      </c>
      <c r="C496" t="s">
        <v>1910</v>
      </c>
    </row>
    <row r="497" spans="1:3" x14ac:dyDescent="0.25">
      <c r="A497">
        <v>945</v>
      </c>
      <c r="B497" t="s">
        <v>1911</v>
      </c>
      <c r="C497" t="s">
        <v>1911</v>
      </c>
    </row>
    <row r="498" spans="1:3" x14ac:dyDescent="0.25">
      <c r="A498">
        <v>946</v>
      </c>
      <c r="B498" t="s">
        <v>1912</v>
      </c>
      <c r="C498" t="s">
        <v>1912</v>
      </c>
    </row>
    <row r="499" spans="1:3" x14ac:dyDescent="0.25">
      <c r="A499">
        <v>947</v>
      </c>
      <c r="B499" t="s">
        <v>1913</v>
      </c>
      <c r="C499">
        <v>433049</v>
      </c>
    </row>
    <row r="500" spans="1:3" x14ac:dyDescent="0.25">
      <c r="A500">
        <v>948</v>
      </c>
      <c r="B500" t="s">
        <v>1914</v>
      </c>
      <c r="C500" t="s">
        <v>1914</v>
      </c>
    </row>
    <row r="501" spans="1:3" x14ac:dyDescent="0.25">
      <c r="A501">
        <v>949</v>
      </c>
      <c r="B501" t="s">
        <v>1915</v>
      </c>
      <c r="C501" t="s">
        <v>1915</v>
      </c>
    </row>
    <row r="502" spans="1:3" x14ac:dyDescent="0.25">
      <c r="A502">
        <v>950</v>
      </c>
      <c r="B502" t="s">
        <v>1916</v>
      </c>
      <c r="C502" t="s">
        <v>1916</v>
      </c>
    </row>
    <row r="503" spans="1:3" x14ac:dyDescent="0.25">
      <c r="A503">
        <v>951</v>
      </c>
      <c r="B503" t="s">
        <v>1917</v>
      </c>
      <c r="C503" t="s">
        <v>1917</v>
      </c>
    </row>
    <row r="504" spans="1:3" x14ac:dyDescent="0.25">
      <c r="A504">
        <v>952</v>
      </c>
      <c r="B504" t="s">
        <v>1918</v>
      </c>
      <c r="C504" t="s">
        <v>1918</v>
      </c>
    </row>
    <row r="505" spans="1:3" x14ac:dyDescent="0.25">
      <c r="A505">
        <v>953</v>
      </c>
      <c r="B505" t="s">
        <v>1919</v>
      </c>
      <c r="C505" t="s">
        <v>1919</v>
      </c>
    </row>
    <row r="506" spans="1:3" x14ac:dyDescent="0.25">
      <c r="A506">
        <v>954</v>
      </c>
      <c r="B506" t="s">
        <v>1920</v>
      </c>
      <c r="C506" t="s">
        <v>1920</v>
      </c>
    </row>
    <row r="507" spans="1:3" x14ac:dyDescent="0.25">
      <c r="A507">
        <v>955</v>
      </c>
      <c r="B507" t="s">
        <v>1921</v>
      </c>
      <c r="C507" t="s">
        <v>1921</v>
      </c>
    </row>
    <row r="508" spans="1:3" x14ac:dyDescent="0.25">
      <c r="A508">
        <v>956</v>
      </c>
      <c r="B508" t="s">
        <v>1922</v>
      </c>
      <c r="C508" t="s">
        <v>1922</v>
      </c>
    </row>
    <row r="509" spans="1:3" x14ac:dyDescent="0.25">
      <c r="A509">
        <v>957</v>
      </c>
      <c r="B509" t="s">
        <v>1923</v>
      </c>
      <c r="C509" t="s">
        <v>1923</v>
      </c>
    </row>
    <row r="510" spans="1:3" x14ac:dyDescent="0.25">
      <c r="A510">
        <v>958</v>
      </c>
      <c r="B510" t="s">
        <v>1924</v>
      </c>
      <c r="C510" t="s">
        <v>1924</v>
      </c>
    </row>
    <row r="511" spans="1:3" x14ac:dyDescent="0.25">
      <c r="A511">
        <v>959</v>
      </c>
      <c r="B511" t="s">
        <v>1925</v>
      </c>
      <c r="C511" t="s">
        <v>1925</v>
      </c>
    </row>
    <row r="512" spans="1:3" x14ac:dyDescent="0.25">
      <c r="A512">
        <v>960</v>
      </c>
      <c r="B512" t="s">
        <v>1926</v>
      </c>
      <c r="C512" t="s">
        <v>1926</v>
      </c>
    </row>
    <row r="513" spans="1:3" x14ac:dyDescent="0.25">
      <c r="A513">
        <v>961</v>
      </c>
      <c r="B513" t="s">
        <v>1927</v>
      </c>
      <c r="C513" t="s">
        <v>1927</v>
      </c>
    </row>
    <row r="514" spans="1:3" x14ac:dyDescent="0.25">
      <c r="A514">
        <v>962</v>
      </c>
      <c r="B514" t="s">
        <v>1928</v>
      </c>
      <c r="C514" t="s">
        <v>1928</v>
      </c>
    </row>
    <row r="515" spans="1:3" x14ac:dyDescent="0.25">
      <c r="A515">
        <v>963</v>
      </c>
      <c r="B515" t="s">
        <v>1929</v>
      </c>
      <c r="C515" t="s">
        <v>1929</v>
      </c>
    </row>
    <row r="516" spans="1:3" x14ac:dyDescent="0.25">
      <c r="A516">
        <v>964</v>
      </c>
      <c r="B516" t="s">
        <v>1930</v>
      </c>
      <c r="C516" t="s">
        <v>1930</v>
      </c>
    </row>
    <row r="517" spans="1:3" x14ac:dyDescent="0.25">
      <c r="A517">
        <v>965</v>
      </c>
      <c r="B517" t="s">
        <v>1931</v>
      </c>
      <c r="C517" t="s">
        <v>1931</v>
      </c>
    </row>
    <row r="518" spans="1:3" x14ac:dyDescent="0.25">
      <c r="A518">
        <v>966</v>
      </c>
      <c r="B518" t="s">
        <v>1932</v>
      </c>
      <c r="C518" t="s">
        <v>1932</v>
      </c>
    </row>
    <row r="519" spans="1:3" x14ac:dyDescent="0.25">
      <c r="A519">
        <v>967</v>
      </c>
      <c r="B519" t="s">
        <v>1933</v>
      </c>
      <c r="C519" t="s">
        <v>1933</v>
      </c>
    </row>
    <row r="520" spans="1:3" x14ac:dyDescent="0.25">
      <c r="A520">
        <v>968</v>
      </c>
      <c r="B520" t="s">
        <v>1934</v>
      </c>
      <c r="C520" t="s">
        <v>1934</v>
      </c>
    </row>
    <row r="521" spans="1:3" x14ac:dyDescent="0.25">
      <c r="A521">
        <v>969</v>
      </c>
      <c r="B521" t="s">
        <v>1935</v>
      </c>
      <c r="C521" t="s">
        <v>1935</v>
      </c>
    </row>
    <row r="522" spans="1:3" x14ac:dyDescent="0.25">
      <c r="A522">
        <v>970</v>
      </c>
      <c r="B522" t="s">
        <v>1936</v>
      </c>
      <c r="C522" t="s">
        <v>1936</v>
      </c>
    </row>
    <row r="523" spans="1:3" x14ac:dyDescent="0.25">
      <c r="A523">
        <v>971</v>
      </c>
      <c r="B523" t="s">
        <v>1937</v>
      </c>
      <c r="C523" t="s">
        <v>1937</v>
      </c>
    </row>
    <row r="524" spans="1:3" x14ac:dyDescent="0.25">
      <c r="A524">
        <v>972</v>
      </c>
      <c r="B524" t="s">
        <v>1938</v>
      </c>
      <c r="C524" t="s">
        <v>1938</v>
      </c>
    </row>
    <row r="525" spans="1:3" x14ac:dyDescent="0.25">
      <c r="A525">
        <v>973</v>
      </c>
      <c r="B525" t="s">
        <v>1939</v>
      </c>
      <c r="C525" t="s">
        <v>1939</v>
      </c>
    </row>
    <row r="526" spans="1:3" x14ac:dyDescent="0.25">
      <c r="A526">
        <v>974</v>
      </c>
      <c r="B526" t="s">
        <v>1940</v>
      </c>
      <c r="C526" t="s">
        <v>1940</v>
      </c>
    </row>
    <row r="527" spans="1:3" x14ac:dyDescent="0.25">
      <c r="A527">
        <v>975</v>
      </c>
      <c r="B527" t="s">
        <v>1941</v>
      </c>
      <c r="C527" t="s">
        <v>1941</v>
      </c>
    </row>
    <row r="528" spans="1:3" x14ac:dyDescent="0.25">
      <c r="A528">
        <v>976</v>
      </c>
      <c r="B528" t="s">
        <v>1942</v>
      </c>
      <c r="C528" t="s">
        <v>1942</v>
      </c>
    </row>
    <row r="529" spans="1:3" x14ac:dyDescent="0.25">
      <c r="A529">
        <v>977</v>
      </c>
      <c r="B529" t="s">
        <v>1943</v>
      </c>
      <c r="C529" t="s">
        <v>1943</v>
      </c>
    </row>
    <row r="530" spans="1:3" x14ac:dyDescent="0.25">
      <c r="A530">
        <v>978</v>
      </c>
      <c r="B530" t="s">
        <v>1944</v>
      </c>
      <c r="C530" t="s">
        <v>1944</v>
      </c>
    </row>
    <row r="531" spans="1:3" x14ac:dyDescent="0.25">
      <c r="A531">
        <v>979</v>
      </c>
      <c r="B531" t="s">
        <v>1945</v>
      </c>
      <c r="C531" t="s">
        <v>1945</v>
      </c>
    </row>
    <row r="532" spans="1:3" x14ac:dyDescent="0.25">
      <c r="A532">
        <v>980</v>
      </c>
      <c r="B532" t="s">
        <v>1946</v>
      </c>
      <c r="C532" t="s">
        <v>1946</v>
      </c>
    </row>
    <row r="533" spans="1:3" x14ac:dyDescent="0.25">
      <c r="A533">
        <v>981</v>
      </c>
      <c r="B533" t="s">
        <v>1947</v>
      </c>
      <c r="C533" t="s">
        <v>1947</v>
      </c>
    </row>
    <row r="534" spans="1:3" x14ac:dyDescent="0.25">
      <c r="A534">
        <v>982</v>
      </c>
      <c r="B534" t="s">
        <v>1948</v>
      </c>
      <c r="C534" t="s">
        <v>1948</v>
      </c>
    </row>
    <row r="535" spans="1:3" x14ac:dyDescent="0.25">
      <c r="A535">
        <v>983</v>
      </c>
      <c r="B535" t="s">
        <v>1949</v>
      </c>
      <c r="C535" t="s">
        <v>1949</v>
      </c>
    </row>
    <row r="536" spans="1:3" x14ac:dyDescent="0.25">
      <c r="A536">
        <v>984</v>
      </c>
      <c r="B536" t="s">
        <v>1950</v>
      </c>
      <c r="C536" t="s">
        <v>1950</v>
      </c>
    </row>
    <row r="537" spans="1:3" x14ac:dyDescent="0.25">
      <c r="A537">
        <v>985</v>
      </c>
      <c r="B537" t="s">
        <v>1951</v>
      </c>
      <c r="C537" t="s">
        <v>1951</v>
      </c>
    </row>
    <row r="538" spans="1:3" x14ac:dyDescent="0.25">
      <c r="A538">
        <v>986</v>
      </c>
      <c r="B538" t="s">
        <v>1952</v>
      </c>
      <c r="C538" t="s">
        <v>1952</v>
      </c>
    </row>
    <row r="539" spans="1:3" x14ac:dyDescent="0.25">
      <c r="A539">
        <v>987</v>
      </c>
      <c r="B539" t="s">
        <v>1953</v>
      </c>
      <c r="C539" t="s">
        <v>1953</v>
      </c>
    </row>
    <row r="540" spans="1:3" x14ac:dyDescent="0.25">
      <c r="A540">
        <v>988</v>
      </c>
      <c r="B540" t="s">
        <v>1954</v>
      </c>
      <c r="C540" t="s">
        <v>1954</v>
      </c>
    </row>
    <row r="541" spans="1:3" x14ac:dyDescent="0.25">
      <c r="A541">
        <v>989</v>
      </c>
      <c r="B541" t="s">
        <v>1955</v>
      </c>
      <c r="C541" t="s">
        <v>1955</v>
      </c>
    </row>
    <row r="542" spans="1:3" x14ac:dyDescent="0.25">
      <c r="A542">
        <v>990</v>
      </c>
      <c r="B542" t="s">
        <v>1956</v>
      </c>
      <c r="C542" t="s">
        <v>1956</v>
      </c>
    </row>
    <row r="543" spans="1:3" x14ac:dyDescent="0.25">
      <c r="A543">
        <v>991</v>
      </c>
      <c r="B543" t="s">
        <v>1957</v>
      </c>
      <c r="C543" t="s">
        <v>1957</v>
      </c>
    </row>
    <row r="544" spans="1:3" x14ac:dyDescent="0.25">
      <c r="A544">
        <v>992</v>
      </c>
      <c r="B544" t="s">
        <v>1958</v>
      </c>
      <c r="C544" t="s">
        <v>1958</v>
      </c>
    </row>
    <row r="545" spans="1:3" x14ac:dyDescent="0.25">
      <c r="A545">
        <v>993</v>
      </c>
      <c r="B545" t="s">
        <v>1959</v>
      </c>
      <c r="C545" t="s">
        <v>1959</v>
      </c>
    </row>
    <row r="546" spans="1:3" x14ac:dyDescent="0.25">
      <c r="A546">
        <v>994</v>
      </c>
      <c r="B546" t="s">
        <v>1960</v>
      </c>
      <c r="C546" t="s">
        <v>1960</v>
      </c>
    </row>
    <row r="547" spans="1:3" x14ac:dyDescent="0.25">
      <c r="A547">
        <v>995</v>
      </c>
      <c r="B547" t="s">
        <v>1961</v>
      </c>
      <c r="C547" t="s">
        <v>1961</v>
      </c>
    </row>
    <row r="548" spans="1:3" x14ac:dyDescent="0.25">
      <c r="A548">
        <v>996</v>
      </c>
      <c r="B548" t="s">
        <v>1962</v>
      </c>
      <c r="C548" t="s">
        <v>1962</v>
      </c>
    </row>
    <row r="549" spans="1:3" x14ac:dyDescent="0.25">
      <c r="A549">
        <v>997</v>
      </c>
      <c r="B549" t="s">
        <v>1963</v>
      </c>
      <c r="C549" t="s">
        <v>1963</v>
      </c>
    </row>
    <row r="550" spans="1:3" x14ac:dyDescent="0.25">
      <c r="A550">
        <v>998</v>
      </c>
      <c r="B550" t="s">
        <v>1964</v>
      </c>
      <c r="C550" t="s">
        <v>1964</v>
      </c>
    </row>
    <row r="551" spans="1:3" x14ac:dyDescent="0.25">
      <c r="A551">
        <v>999</v>
      </c>
      <c r="B551" t="s">
        <v>1965</v>
      </c>
      <c r="C551" t="s">
        <v>1965</v>
      </c>
    </row>
    <row r="552" spans="1:3" x14ac:dyDescent="0.25">
      <c r="A552">
        <v>1000</v>
      </c>
      <c r="B552" t="s">
        <v>1966</v>
      </c>
      <c r="C552" t="s">
        <v>1966</v>
      </c>
    </row>
    <row r="553" spans="1:3" x14ac:dyDescent="0.25">
      <c r="A553">
        <v>1001</v>
      </c>
      <c r="B553" t="s">
        <v>1967</v>
      </c>
      <c r="C553" t="s">
        <v>1967</v>
      </c>
    </row>
    <row r="554" spans="1:3" x14ac:dyDescent="0.25">
      <c r="A554">
        <v>1002</v>
      </c>
      <c r="B554" t="s">
        <v>1968</v>
      </c>
      <c r="C554" t="s">
        <v>1968</v>
      </c>
    </row>
    <row r="555" spans="1:3" x14ac:dyDescent="0.25">
      <c r="A555">
        <v>1003</v>
      </c>
      <c r="B555" t="s">
        <v>1969</v>
      </c>
      <c r="C555" t="s">
        <v>1969</v>
      </c>
    </row>
    <row r="556" spans="1:3" x14ac:dyDescent="0.25">
      <c r="A556">
        <v>1004</v>
      </c>
      <c r="B556" t="s">
        <v>1970</v>
      </c>
      <c r="C556" t="s">
        <v>1970</v>
      </c>
    </row>
    <row r="557" spans="1:3" x14ac:dyDescent="0.25">
      <c r="A557">
        <v>1005</v>
      </c>
      <c r="B557" t="s">
        <v>1971</v>
      </c>
      <c r="C557" t="s">
        <v>1971</v>
      </c>
    </row>
    <row r="558" spans="1:3" x14ac:dyDescent="0.25">
      <c r="A558">
        <v>1006</v>
      </c>
      <c r="B558" t="s">
        <v>1972</v>
      </c>
      <c r="C558" t="s">
        <v>1972</v>
      </c>
    </row>
    <row r="559" spans="1:3" x14ac:dyDescent="0.25">
      <c r="A559">
        <v>1007</v>
      </c>
      <c r="B559" t="s">
        <v>1973</v>
      </c>
      <c r="C559" t="s">
        <v>1973</v>
      </c>
    </row>
    <row r="560" spans="1:3" x14ac:dyDescent="0.25">
      <c r="A560">
        <v>1008</v>
      </c>
      <c r="B560" t="s">
        <v>1974</v>
      </c>
      <c r="C560" t="s">
        <v>1974</v>
      </c>
    </row>
    <row r="561" spans="1:3" x14ac:dyDescent="0.25">
      <c r="A561">
        <v>1009</v>
      </c>
      <c r="B561" t="s">
        <v>1975</v>
      </c>
      <c r="C561" t="s">
        <v>1975</v>
      </c>
    </row>
    <row r="562" spans="1:3" x14ac:dyDescent="0.25">
      <c r="A562">
        <v>1010</v>
      </c>
      <c r="B562" t="s">
        <v>1976</v>
      </c>
      <c r="C562" t="s">
        <v>1976</v>
      </c>
    </row>
    <row r="563" spans="1:3" x14ac:dyDescent="0.25">
      <c r="A563">
        <v>1011</v>
      </c>
      <c r="B563" t="s">
        <v>1977</v>
      </c>
      <c r="C563" t="s">
        <v>1977</v>
      </c>
    </row>
    <row r="564" spans="1:3" x14ac:dyDescent="0.25">
      <c r="A564">
        <v>1012</v>
      </c>
      <c r="B564" t="s">
        <v>1978</v>
      </c>
      <c r="C564" t="s">
        <v>1978</v>
      </c>
    </row>
    <row r="565" spans="1:3" x14ac:dyDescent="0.25">
      <c r="A565">
        <v>1013</v>
      </c>
      <c r="B565" t="s">
        <v>1979</v>
      </c>
      <c r="C565" t="s">
        <v>1979</v>
      </c>
    </row>
    <row r="566" spans="1:3" x14ac:dyDescent="0.25">
      <c r="A566">
        <v>1014</v>
      </c>
      <c r="B566" t="s">
        <v>1980</v>
      </c>
      <c r="C566" t="s">
        <v>1980</v>
      </c>
    </row>
    <row r="567" spans="1:3" x14ac:dyDescent="0.25">
      <c r="A567">
        <v>1015</v>
      </c>
      <c r="B567" t="s">
        <v>1981</v>
      </c>
      <c r="C567" t="s">
        <v>1981</v>
      </c>
    </row>
    <row r="568" spans="1:3" x14ac:dyDescent="0.25">
      <c r="A568">
        <v>1016</v>
      </c>
      <c r="B568" t="s">
        <v>1982</v>
      </c>
      <c r="C568" t="s">
        <v>1982</v>
      </c>
    </row>
    <row r="569" spans="1:3" x14ac:dyDescent="0.25">
      <c r="A569">
        <v>1017</v>
      </c>
      <c r="B569" t="s">
        <v>1983</v>
      </c>
      <c r="C569" t="s">
        <v>1983</v>
      </c>
    </row>
    <row r="570" spans="1:3" x14ac:dyDescent="0.25">
      <c r="A570">
        <v>1018</v>
      </c>
      <c r="B570" t="s">
        <v>1984</v>
      </c>
      <c r="C570" t="s">
        <v>1984</v>
      </c>
    </row>
    <row r="571" spans="1:3" x14ac:dyDescent="0.25">
      <c r="A571">
        <v>1019</v>
      </c>
      <c r="B571" t="s">
        <v>1985</v>
      </c>
      <c r="C571" t="s">
        <v>1985</v>
      </c>
    </row>
    <row r="572" spans="1:3" x14ac:dyDescent="0.25">
      <c r="A572">
        <v>1020</v>
      </c>
      <c r="B572" t="s">
        <v>1986</v>
      </c>
      <c r="C572" t="s">
        <v>1986</v>
      </c>
    </row>
    <row r="573" spans="1:3" x14ac:dyDescent="0.25">
      <c r="A573">
        <v>1021</v>
      </c>
      <c r="B573" t="s">
        <v>1987</v>
      </c>
      <c r="C573" t="s">
        <v>1987</v>
      </c>
    </row>
    <row r="574" spans="1:3" x14ac:dyDescent="0.25">
      <c r="A574">
        <v>1022</v>
      </c>
      <c r="B574" t="s">
        <v>1988</v>
      </c>
      <c r="C574" t="s">
        <v>1988</v>
      </c>
    </row>
    <row r="575" spans="1:3" x14ac:dyDescent="0.25">
      <c r="A575">
        <v>1023</v>
      </c>
      <c r="B575" t="s">
        <v>1989</v>
      </c>
      <c r="C575" t="s">
        <v>1989</v>
      </c>
    </row>
    <row r="576" spans="1:3" x14ac:dyDescent="0.25">
      <c r="A576">
        <v>1024</v>
      </c>
      <c r="B576" t="s">
        <v>1990</v>
      </c>
      <c r="C576" t="s">
        <v>1990</v>
      </c>
    </row>
    <row r="577" spans="1:3" x14ac:dyDescent="0.25">
      <c r="A577">
        <v>1025</v>
      </c>
      <c r="B577" t="s">
        <v>1991</v>
      </c>
      <c r="C577" t="s">
        <v>1991</v>
      </c>
    </row>
    <row r="578" spans="1:3" x14ac:dyDescent="0.25">
      <c r="A578">
        <v>1026</v>
      </c>
      <c r="B578" t="s">
        <v>1992</v>
      </c>
      <c r="C578" t="s">
        <v>1992</v>
      </c>
    </row>
    <row r="579" spans="1:3" x14ac:dyDescent="0.25">
      <c r="A579">
        <v>1027</v>
      </c>
      <c r="B579" t="s">
        <v>1993</v>
      </c>
      <c r="C579" t="s">
        <v>1993</v>
      </c>
    </row>
    <row r="580" spans="1:3" x14ac:dyDescent="0.25">
      <c r="A580">
        <v>1028</v>
      </c>
      <c r="B580" t="s">
        <v>1994</v>
      </c>
      <c r="C580" t="s">
        <v>1994</v>
      </c>
    </row>
    <row r="581" spans="1:3" x14ac:dyDescent="0.25">
      <c r="A581">
        <v>1029</v>
      </c>
      <c r="B581" t="s">
        <v>1995</v>
      </c>
      <c r="C581" t="s">
        <v>1995</v>
      </c>
    </row>
    <row r="582" spans="1:3" x14ac:dyDescent="0.25">
      <c r="A582">
        <v>1030</v>
      </c>
      <c r="B582" t="s">
        <v>1996</v>
      </c>
      <c r="C582" t="s">
        <v>1996</v>
      </c>
    </row>
    <row r="583" spans="1:3" x14ac:dyDescent="0.25">
      <c r="A583">
        <v>1031</v>
      </c>
      <c r="B583" t="s">
        <v>1997</v>
      </c>
      <c r="C583" t="s">
        <v>1997</v>
      </c>
    </row>
    <row r="584" spans="1:3" x14ac:dyDescent="0.25">
      <c r="A584">
        <v>1032</v>
      </c>
      <c r="B584" t="s">
        <v>1998</v>
      </c>
      <c r="C584" t="s">
        <v>1998</v>
      </c>
    </row>
    <row r="585" spans="1:3" x14ac:dyDescent="0.25">
      <c r="A585">
        <v>1033</v>
      </c>
      <c r="B585" t="s">
        <v>1999</v>
      </c>
      <c r="C585" t="s">
        <v>1999</v>
      </c>
    </row>
    <row r="586" spans="1:3" x14ac:dyDescent="0.25">
      <c r="A586">
        <v>1034</v>
      </c>
      <c r="B586" t="s">
        <v>2000</v>
      </c>
      <c r="C586" t="s">
        <v>2000</v>
      </c>
    </row>
    <row r="587" spans="1:3" x14ac:dyDescent="0.25">
      <c r="A587">
        <v>1035</v>
      </c>
      <c r="B587" t="s">
        <v>2001</v>
      </c>
      <c r="C587" t="s">
        <v>2001</v>
      </c>
    </row>
    <row r="588" spans="1:3" x14ac:dyDescent="0.25">
      <c r="A588">
        <v>1036</v>
      </c>
      <c r="B588" t="s">
        <v>2002</v>
      </c>
      <c r="C588" t="s">
        <v>2002</v>
      </c>
    </row>
    <row r="589" spans="1:3" x14ac:dyDescent="0.25">
      <c r="A589">
        <v>1037</v>
      </c>
      <c r="B589" t="s">
        <v>2003</v>
      </c>
      <c r="C589" t="s">
        <v>2003</v>
      </c>
    </row>
    <row r="590" spans="1:3" x14ac:dyDescent="0.25">
      <c r="A590">
        <v>1038</v>
      </c>
      <c r="B590" t="s">
        <v>2004</v>
      </c>
      <c r="C590" t="s">
        <v>2004</v>
      </c>
    </row>
    <row r="591" spans="1:3" x14ac:dyDescent="0.25">
      <c r="A591">
        <v>1039</v>
      </c>
      <c r="B591" t="s">
        <v>2005</v>
      </c>
      <c r="C591" t="s">
        <v>2005</v>
      </c>
    </row>
    <row r="592" spans="1:3" x14ac:dyDescent="0.25">
      <c r="A592">
        <v>1040</v>
      </c>
      <c r="B592" t="s">
        <v>2006</v>
      </c>
      <c r="C592" t="s">
        <v>2006</v>
      </c>
    </row>
    <row r="593" spans="1:3" x14ac:dyDescent="0.25">
      <c r="A593">
        <v>1041</v>
      </c>
      <c r="B593" t="s">
        <v>2007</v>
      </c>
      <c r="C593" t="s">
        <v>2007</v>
      </c>
    </row>
    <row r="594" spans="1:3" x14ac:dyDescent="0.25">
      <c r="A594">
        <v>1042</v>
      </c>
      <c r="B594" t="s">
        <v>2008</v>
      </c>
      <c r="C594" t="s">
        <v>2008</v>
      </c>
    </row>
    <row r="595" spans="1:3" x14ac:dyDescent="0.25">
      <c r="A595">
        <v>1043</v>
      </c>
      <c r="B595" t="s">
        <v>2009</v>
      </c>
      <c r="C595" t="s">
        <v>2009</v>
      </c>
    </row>
    <row r="596" spans="1:3" x14ac:dyDescent="0.25">
      <c r="A596">
        <v>1044</v>
      </c>
      <c r="B596" t="s">
        <v>2010</v>
      </c>
      <c r="C596" t="s">
        <v>2010</v>
      </c>
    </row>
    <row r="597" spans="1:3" x14ac:dyDescent="0.25">
      <c r="A597">
        <v>1045</v>
      </c>
      <c r="B597" t="s">
        <v>2011</v>
      </c>
      <c r="C597" t="s">
        <v>2011</v>
      </c>
    </row>
    <row r="598" spans="1:3" x14ac:dyDescent="0.25">
      <c r="A598">
        <v>1046</v>
      </c>
      <c r="B598" t="s">
        <v>2012</v>
      </c>
      <c r="C598" t="s">
        <v>2012</v>
      </c>
    </row>
    <row r="599" spans="1:3" x14ac:dyDescent="0.25">
      <c r="A599">
        <v>1047</v>
      </c>
      <c r="B599" t="s">
        <v>2013</v>
      </c>
      <c r="C599" t="s">
        <v>2013</v>
      </c>
    </row>
    <row r="600" spans="1:3" x14ac:dyDescent="0.25">
      <c r="A600">
        <v>1048</v>
      </c>
      <c r="B600" t="s">
        <v>2014</v>
      </c>
      <c r="C600" t="s">
        <v>2014</v>
      </c>
    </row>
    <row r="601" spans="1:3" x14ac:dyDescent="0.25">
      <c r="A601">
        <v>1049</v>
      </c>
      <c r="B601" t="s">
        <v>2015</v>
      </c>
      <c r="C601" t="s">
        <v>2015</v>
      </c>
    </row>
    <row r="602" spans="1:3" x14ac:dyDescent="0.25">
      <c r="A602">
        <v>1050</v>
      </c>
      <c r="B602" t="s">
        <v>2016</v>
      </c>
      <c r="C602" t="s">
        <v>2016</v>
      </c>
    </row>
    <row r="603" spans="1:3" x14ac:dyDescent="0.25">
      <c r="A603">
        <v>1051</v>
      </c>
      <c r="B603" t="s">
        <v>2017</v>
      </c>
      <c r="C603" t="s">
        <v>2017</v>
      </c>
    </row>
    <row r="604" spans="1:3" x14ac:dyDescent="0.25">
      <c r="A604">
        <v>1052</v>
      </c>
      <c r="B604" t="s">
        <v>2018</v>
      </c>
      <c r="C604" t="s">
        <v>2018</v>
      </c>
    </row>
    <row r="605" spans="1:3" x14ac:dyDescent="0.25">
      <c r="A605">
        <v>1053</v>
      </c>
      <c r="B605" t="s">
        <v>2019</v>
      </c>
      <c r="C605" t="s">
        <v>2019</v>
      </c>
    </row>
    <row r="606" spans="1:3" x14ac:dyDescent="0.25">
      <c r="A606">
        <v>1054</v>
      </c>
      <c r="B606" t="s">
        <v>2020</v>
      </c>
      <c r="C606" t="s">
        <v>2020</v>
      </c>
    </row>
    <row r="607" spans="1:3" x14ac:dyDescent="0.25">
      <c r="A607">
        <v>1055</v>
      </c>
      <c r="B607" t="s">
        <v>2021</v>
      </c>
      <c r="C607" t="s">
        <v>2021</v>
      </c>
    </row>
    <row r="608" spans="1:3" x14ac:dyDescent="0.25">
      <c r="A608">
        <v>1056</v>
      </c>
      <c r="B608" t="s">
        <v>2022</v>
      </c>
      <c r="C608" t="s">
        <v>2022</v>
      </c>
    </row>
    <row r="609" spans="1:3" x14ac:dyDescent="0.25">
      <c r="A609">
        <v>1057</v>
      </c>
      <c r="B609" t="s">
        <v>2023</v>
      </c>
      <c r="C609" t="s">
        <v>2023</v>
      </c>
    </row>
    <row r="610" spans="1:3" x14ac:dyDescent="0.25">
      <c r="A610">
        <v>1058</v>
      </c>
      <c r="B610" t="s">
        <v>2024</v>
      </c>
      <c r="C610" t="s">
        <v>2024</v>
      </c>
    </row>
    <row r="611" spans="1:3" x14ac:dyDescent="0.25">
      <c r="A611">
        <v>1059</v>
      </c>
      <c r="B611" t="s">
        <v>2025</v>
      </c>
      <c r="C611" t="s">
        <v>2025</v>
      </c>
    </row>
    <row r="612" spans="1:3" x14ac:dyDescent="0.25">
      <c r="A612">
        <v>1060</v>
      </c>
      <c r="B612" t="s">
        <v>2026</v>
      </c>
      <c r="C612" t="s">
        <v>2026</v>
      </c>
    </row>
    <row r="613" spans="1:3" x14ac:dyDescent="0.25">
      <c r="A613">
        <v>1061</v>
      </c>
      <c r="B613" t="s">
        <v>2027</v>
      </c>
      <c r="C613" t="s">
        <v>2027</v>
      </c>
    </row>
    <row r="614" spans="1:3" x14ac:dyDescent="0.25">
      <c r="A614">
        <v>1062</v>
      </c>
      <c r="B614" t="s">
        <v>2028</v>
      </c>
      <c r="C614" t="s">
        <v>2028</v>
      </c>
    </row>
    <row r="615" spans="1:3" x14ac:dyDescent="0.25">
      <c r="A615">
        <v>1063</v>
      </c>
      <c r="B615" t="s">
        <v>2029</v>
      </c>
      <c r="C615" t="s">
        <v>2029</v>
      </c>
    </row>
    <row r="616" spans="1:3" x14ac:dyDescent="0.25">
      <c r="A616">
        <v>1064</v>
      </c>
      <c r="B616" t="s">
        <v>2030</v>
      </c>
      <c r="C616" t="s">
        <v>2030</v>
      </c>
    </row>
    <row r="617" spans="1:3" x14ac:dyDescent="0.25">
      <c r="A617">
        <v>1065</v>
      </c>
      <c r="B617" t="s">
        <v>2031</v>
      </c>
      <c r="C617" t="s">
        <v>2031</v>
      </c>
    </row>
    <row r="618" spans="1:3" x14ac:dyDescent="0.25">
      <c r="A618">
        <v>1066</v>
      </c>
      <c r="B618" t="s">
        <v>2032</v>
      </c>
      <c r="C618" t="s">
        <v>2032</v>
      </c>
    </row>
    <row r="619" spans="1:3" x14ac:dyDescent="0.25">
      <c r="A619">
        <v>1067</v>
      </c>
      <c r="B619" t="s">
        <v>2033</v>
      </c>
      <c r="C619" t="s">
        <v>2033</v>
      </c>
    </row>
    <row r="620" spans="1:3" x14ac:dyDescent="0.25">
      <c r="A620">
        <v>1068</v>
      </c>
      <c r="B620" t="s">
        <v>2034</v>
      </c>
      <c r="C620" t="s">
        <v>2034</v>
      </c>
    </row>
    <row r="621" spans="1:3" x14ac:dyDescent="0.25">
      <c r="A621">
        <v>1069</v>
      </c>
      <c r="B621" t="s">
        <v>2035</v>
      </c>
      <c r="C621" t="s">
        <v>2035</v>
      </c>
    </row>
    <row r="622" spans="1:3" x14ac:dyDescent="0.25">
      <c r="A622">
        <v>1070</v>
      </c>
      <c r="B622" t="s">
        <v>2036</v>
      </c>
      <c r="C622" t="s">
        <v>2036</v>
      </c>
    </row>
    <row r="623" spans="1:3" x14ac:dyDescent="0.25">
      <c r="A623">
        <v>1071</v>
      </c>
      <c r="B623" t="s">
        <v>2037</v>
      </c>
      <c r="C623" t="s">
        <v>2037</v>
      </c>
    </row>
    <row r="624" spans="1:3" x14ac:dyDescent="0.25">
      <c r="A624">
        <v>1072</v>
      </c>
      <c r="B624" t="s">
        <v>2038</v>
      </c>
      <c r="C624" t="s">
        <v>2038</v>
      </c>
    </row>
    <row r="625" spans="1:3" x14ac:dyDescent="0.25">
      <c r="A625">
        <v>1073</v>
      </c>
      <c r="B625" t="s">
        <v>2039</v>
      </c>
      <c r="C625" t="s">
        <v>2039</v>
      </c>
    </row>
    <row r="626" spans="1:3" x14ac:dyDescent="0.25">
      <c r="A626">
        <v>1074</v>
      </c>
      <c r="B626" t="s">
        <v>2040</v>
      </c>
      <c r="C626" t="s">
        <v>2040</v>
      </c>
    </row>
    <row r="627" spans="1:3" x14ac:dyDescent="0.25">
      <c r="A627">
        <v>1075</v>
      </c>
      <c r="B627" t="s">
        <v>2041</v>
      </c>
      <c r="C627" t="s">
        <v>2041</v>
      </c>
    </row>
    <row r="628" spans="1:3" x14ac:dyDescent="0.25">
      <c r="A628">
        <v>1076</v>
      </c>
      <c r="B628" t="s">
        <v>2042</v>
      </c>
      <c r="C628" t="s">
        <v>2042</v>
      </c>
    </row>
    <row r="629" spans="1:3" x14ac:dyDescent="0.25">
      <c r="A629">
        <v>1077</v>
      </c>
      <c r="B629" t="s">
        <v>2043</v>
      </c>
      <c r="C629" t="s">
        <v>2043</v>
      </c>
    </row>
    <row r="630" spans="1:3" x14ac:dyDescent="0.25">
      <c r="A630">
        <v>1078</v>
      </c>
      <c r="B630" t="s">
        <v>2044</v>
      </c>
      <c r="C630" t="s">
        <v>2044</v>
      </c>
    </row>
    <row r="631" spans="1:3" x14ac:dyDescent="0.25">
      <c r="A631">
        <v>1079</v>
      </c>
      <c r="B631" t="s">
        <v>2045</v>
      </c>
      <c r="C631" t="s">
        <v>2045</v>
      </c>
    </row>
    <row r="632" spans="1:3" x14ac:dyDescent="0.25">
      <c r="A632">
        <v>1080</v>
      </c>
      <c r="B632" t="s">
        <v>2046</v>
      </c>
      <c r="C632" t="s">
        <v>2046</v>
      </c>
    </row>
    <row r="633" spans="1:3" x14ac:dyDescent="0.25">
      <c r="A633">
        <v>1081</v>
      </c>
      <c r="B633" t="s">
        <v>2047</v>
      </c>
      <c r="C633" t="s">
        <v>2047</v>
      </c>
    </row>
    <row r="634" spans="1:3" x14ac:dyDescent="0.25">
      <c r="A634">
        <v>1082</v>
      </c>
      <c r="B634" t="s">
        <v>2048</v>
      </c>
      <c r="C634" t="s">
        <v>2048</v>
      </c>
    </row>
    <row r="635" spans="1:3" x14ac:dyDescent="0.25">
      <c r="A635">
        <v>1083</v>
      </c>
      <c r="B635" t="s">
        <v>2049</v>
      </c>
      <c r="C635" t="s">
        <v>2049</v>
      </c>
    </row>
    <row r="636" spans="1:3" x14ac:dyDescent="0.25">
      <c r="A636">
        <v>1084</v>
      </c>
      <c r="B636" t="s">
        <v>2050</v>
      </c>
      <c r="C636" t="s">
        <v>2050</v>
      </c>
    </row>
    <row r="637" spans="1:3" x14ac:dyDescent="0.25">
      <c r="A637">
        <v>1085</v>
      </c>
      <c r="B637" t="s">
        <v>2051</v>
      </c>
      <c r="C637" t="s">
        <v>2051</v>
      </c>
    </row>
    <row r="638" spans="1:3" x14ac:dyDescent="0.25">
      <c r="A638">
        <v>1086</v>
      </c>
      <c r="B638" t="s">
        <v>2052</v>
      </c>
      <c r="C638" t="s">
        <v>2052</v>
      </c>
    </row>
    <row r="639" spans="1:3" x14ac:dyDescent="0.25">
      <c r="A639">
        <v>1087</v>
      </c>
      <c r="B639" t="s">
        <v>2053</v>
      </c>
      <c r="C639" t="s">
        <v>2053</v>
      </c>
    </row>
    <row r="640" spans="1:3" x14ac:dyDescent="0.25">
      <c r="A640">
        <v>1088</v>
      </c>
      <c r="B640" t="s">
        <v>2054</v>
      </c>
      <c r="C640" t="s">
        <v>2054</v>
      </c>
    </row>
    <row r="641" spans="1:3" x14ac:dyDescent="0.25">
      <c r="A641">
        <v>1089</v>
      </c>
      <c r="B641" t="s">
        <v>2055</v>
      </c>
      <c r="C641" t="s">
        <v>2055</v>
      </c>
    </row>
    <row r="642" spans="1:3" x14ac:dyDescent="0.25">
      <c r="A642">
        <v>1090</v>
      </c>
      <c r="B642" t="s">
        <v>2056</v>
      </c>
      <c r="C642" t="s">
        <v>2056</v>
      </c>
    </row>
    <row r="643" spans="1:3" x14ac:dyDescent="0.25">
      <c r="A643">
        <v>1091</v>
      </c>
      <c r="B643" t="s">
        <v>2057</v>
      </c>
      <c r="C643" t="s">
        <v>2057</v>
      </c>
    </row>
    <row r="644" spans="1:3" x14ac:dyDescent="0.25">
      <c r="A644">
        <v>1092</v>
      </c>
      <c r="B644" t="s">
        <v>2058</v>
      </c>
      <c r="C644" t="s">
        <v>2058</v>
      </c>
    </row>
    <row r="645" spans="1:3" x14ac:dyDescent="0.25">
      <c r="A645">
        <v>1093</v>
      </c>
      <c r="B645" t="s">
        <v>2059</v>
      </c>
      <c r="C645" t="s">
        <v>2059</v>
      </c>
    </row>
    <row r="646" spans="1:3" x14ac:dyDescent="0.25">
      <c r="A646">
        <v>1094</v>
      </c>
      <c r="B646" t="s">
        <v>2060</v>
      </c>
      <c r="C646" t="s">
        <v>2060</v>
      </c>
    </row>
    <row r="647" spans="1:3" x14ac:dyDescent="0.25">
      <c r="A647">
        <v>1095</v>
      </c>
      <c r="B647" t="s">
        <v>2061</v>
      </c>
      <c r="C647" t="s">
        <v>2061</v>
      </c>
    </row>
    <row r="648" spans="1:3" x14ac:dyDescent="0.25">
      <c r="A648">
        <v>1096</v>
      </c>
      <c r="B648" t="s">
        <v>2062</v>
      </c>
      <c r="C648" t="s">
        <v>2062</v>
      </c>
    </row>
    <row r="649" spans="1:3" x14ac:dyDescent="0.25">
      <c r="A649">
        <v>1097</v>
      </c>
      <c r="B649" t="s">
        <v>2063</v>
      </c>
      <c r="C649" t="s">
        <v>2063</v>
      </c>
    </row>
    <row r="650" spans="1:3" x14ac:dyDescent="0.25">
      <c r="A650">
        <v>1098</v>
      </c>
      <c r="B650" t="s">
        <v>2064</v>
      </c>
      <c r="C650" t="s">
        <v>2064</v>
      </c>
    </row>
    <row r="651" spans="1:3" x14ac:dyDescent="0.25">
      <c r="A651">
        <v>1099</v>
      </c>
      <c r="B651" t="s">
        <v>2065</v>
      </c>
      <c r="C651" t="s">
        <v>2065</v>
      </c>
    </row>
    <row r="652" spans="1:3" x14ac:dyDescent="0.25">
      <c r="A652">
        <v>1100</v>
      </c>
      <c r="B652" t="s">
        <v>2066</v>
      </c>
      <c r="C652" t="s">
        <v>2066</v>
      </c>
    </row>
    <row r="653" spans="1:3" x14ac:dyDescent="0.25">
      <c r="A653">
        <v>1101</v>
      </c>
      <c r="B653" t="s">
        <v>2067</v>
      </c>
      <c r="C653" t="s">
        <v>2067</v>
      </c>
    </row>
    <row r="654" spans="1:3" x14ac:dyDescent="0.25">
      <c r="A654">
        <v>1102</v>
      </c>
      <c r="B654" t="s">
        <v>2068</v>
      </c>
      <c r="C654" t="s">
        <v>2068</v>
      </c>
    </row>
    <row r="655" spans="1:3" x14ac:dyDescent="0.25">
      <c r="A655">
        <v>1103</v>
      </c>
      <c r="B655" t="s">
        <v>2069</v>
      </c>
      <c r="C655" t="s">
        <v>2069</v>
      </c>
    </row>
    <row r="656" spans="1:3" x14ac:dyDescent="0.25">
      <c r="A656">
        <v>1104</v>
      </c>
      <c r="B656" t="s">
        <v>2070</v>
      </c>
      <c r="C656" t="s">
        <v>2070</v>
      </c>
    </row>
    <row r="657" spans="1:3" x14ac:dyDescent="0.25">
      <c r="A657">
        <v>1105</v>
      </c>
      <c r="B657" t="s">
        <v>2071</v>
      </c>
      <c r="C657" t="s">
        <v>2071</v>
      </c>
    </row>
    <row r="658" spans="1:3" x14ac:dyDescent="0.25">
      <c r="A658">
        <v>1106</v>
      </c>
      <c r="B658" t="s">
        <v>2072</v>
      </c>
      <c r="C658" t="s">
        <v>2072</v>
      </c>
    </row>
    <row r="659" spans="1:3" x14ac:dyDescent="0.25">
      <c r="A659">
        <v>1107</v>
      </c>
      <c r="B659" t="s">
        <v>2073</v>
      </c>
      <c r="C659" t="s">
        <v>2073</v>
      </c>
    </row>
    <row r="660" spans="1:3" x14ac:dyDescent="0.25">
      <c r="A660">
        <v>1108</v>
      </c>
      <c r="B660" t="s">
        <v>2074</v>
      </c>
      <c r="C660" t="s">
        <v>2074</v>
      </c>
    </row>
    <row r="661" spans="1:3" x14ac:dyDescent="0.25">
      <c r="A661">
        <v>1109</v>
      </c>
      <c r="B661" t="s">
        <v>2075</v>
      </c>
      <c r="C661" t="s">
        <v>2075</v>
      </c>
    </row>
    <row r="662" spans="1:3" x14ac:dyDescent="0.25">
      <c r="A662">
        <v>1110</v>
      </c>
      <c r="B662" t="s">
        <v>2076</v>
      </c>
      <c r="C662" t="s">
        <v>2076</v>
      </c>
    </row>
    <row r="663" spans="1:3" x14ac:dyDescent="0.25">
      <c r="A663">
        <v>1111</v>
      </c>
      <c r="B663" t="s">
        <v>2077</v>
      </c>
      <c r="C663" t="s">
        <v>2077</v>
      </c>
    </row>
    <row r="664" spans="1:3" x14ac:dyDescent="0.25">
      <c r="A664">
        <v>1112</v>
      </c>
      <c r="B664" t="s">
        <v>2078</v>
      </c>
      <c r="C664" t="s">
        <v>2078</v>
      </c>
    </row>
    <row r="665" spans="1:3" x14ac:dyDescent="0.25">
      <c r="A665">
        <v>1113</v>
      </c>
      <c r="B665" t="s">
        <v>2079</v>
      </c>
      <c r="C665" t="s">
        <v>2079</v>
      </c>
    </row>
    <row r="666" spans="1:3" x14ac:dyDescent="0.25">
      <c r="A666">
        <v>1114</v>
      </c>
      <c r="B666" t="s">
        <v>2080</v>
      </c>
      <c r="C666" t="s">
        <v>2080</v>
      </c>
    </row>
    <row r="667" spans="1:3" x14ac:dyDescent="0.25">
      <c r="A667">
        <v>1115</v>
      </c>
      <c r="B667" t="s">
        <v>2081</v>
      </c>
      <c r="C667" t="s">
        <v>2081</v>
      </c>
    </row>
    <row r="668" spans="1:3" x14ac:dyDescent="0.25">
      <c r="A668">
        <v>1116</v>
      </c>
      <c r="B668" t="s">
        <v>2082</v>
      </c>
      <c r="C668" t="s">
        <v>2082</v>
      </c>
    </row>
    <row r="669" spans="1:3" x14ac:dyDescent="0.25">
      <c r="A669">
        <v>1117</v>
      </c>
      <c r="B669" t="s">
        <v>2083</v>
      </c>
      <c r="C669" t="s">
        <v>2083</v>
      </c>
    </row>
    <row r="670" spans="1:3" x14ac:dyDescent="0.25">
      <c r="A670">
        <v>1118</v>
      </c>
      <c r="B670" t="s">
        <v>2084</v>
      </c>
      <c r="C670" t="s">
        <v>2084</v>
      </c>
    </row>
    <row r="671" spans="1:3" x14ac:dyDescent="0.25">
      <c r="A671">
        <v>1119</v>
      </c>
      <c r="B671" t="s">
        <v>2085</v>
      </c>
      <c r="C671" t="s">
        <v>2085</v>
      </c>
    </row>
    <row r="672" spans="1:3" x14ac:dyDescent="0.25">
      <c r="A672">
        <v>1120</v>
      </c>
      <c r="B672" t="s">
        <v>2086</v>
      </c>
      <c r="C672" t="s">
        <v>2086</v>
      </c>
    </row>
    <row r="673" spans="1:3" x14ac:dyDescent="0.25">
      <c r="A673">
        <v>1121</v>
      </c>
      <c r="B673" t="s">
        <v>2087</v>
      </c>
      <c r="C673" t="s">
        <v>2087</v>
      </c>
    </row>
    <row r="674" spans="1:3" x14ac:dyDescent="0.25">
      <c r="A674">
        <v>1122</v>
      </c>
      <c r="B674" t="s">
        <v>2088</v>
      </c>
      <c r="C674" t="s">
        <v>2088</v>
      </c>
    </row>
    <row r="675" spans="1:3" x14ac:dyDescent="0.25">
      <c r="A675">
        <v>1123</v>
      </c>
      <c r="B675" t="s">
        <v>2089</v>
      </c>
      <c r="C675" t="s">
        <v>2089</v>
      </c>
    </row>
    <row r="676" spans="1:3" x14ac:dyDescent="0.25">
      <c r="A676">
        <v>1124</v>
      </c>
      <c r="B676" t="s">
        <v>2090</v>
      </c>
      <c r="C676" t="s">
        <v>2090</v>
      </c>
    </row>
    <row r="677" spans="1:3" x14ac:dyDescent="0.25">
      <c r="A677">
        <v>1125</v>
      </c>
      <c r="B677" t="s">
        <v>2091</v>
      </c>
      <c r="C677" t="s">
        <v>2091</v>
      </c>
    </row>
    <row r="678" spans="1:3" x14ac:dyDescent="0.25">
      <c r="A678">
        <v>1126</v>
      </c>
      <c r="B678" t="s">
        <v>2092</v>
      </c>
      <c r="C678" t="s">
        <v>2092</v>
      </c>
    </row>
    <row r="679" spans="1:3" x14ac:dyDescent="0.25">
      <c r="A679">
        <v>1127</v>
      </c>
      <c r="B679" t="s">
        <v>2093</v>
      </c>
      <c r="C679" t="s">
        <v>2093</v>
      </c>
    </row>
    <row r="680" spans="1:3" x14ac:dyDescent="0.25">
      <c r="A680">
        <v>1128</v>
      </c>
      <c r="B680" t="s">
        <v>2094</v>
      </c>
      <c r="C680" t="s">
        <v>2094</v>
      </c>
    </row>
    <row r="681" spans="1:3" x14ac:dyDescent="0.25">
      <c r="A681">
        <v>1129</v>
      </c>
      <c r="B681" t="s">
        <v>2095</v>
      </c>
      <c r="C681" t="s">
        <v>2095</v>
      </c>
    </row>
    <row r="682" spans="1:3" x14ac:dyDescent="0.25">
      <c r="A682">
        <v>1130</v>
      </c>
      <c r="B682" t="s">
        <v>2096</v>
      </c>
      <c r="C682" t="s">
        <v>2096</v>
      </c>
    </row>
    <row r="683" spans="1:3" x14ac:dyDescent="0.25">
      <c r="A683">
        <v>1131</v>
      </c>
      <c r="B683" t="s">
        <v>2097</v>
      </c>
      <c r="C683" t="s">
        <v>2097</v>
      </c>
    </row>
    <row r="684" spans="1:3" x14ac:dyDescent="0.25">
      <c r="A684">
        <v>1132</v>
      </c>
      <c r="B684" t="s">
        <v>2098</v>
      </c>
      <c r="C684" t="s">
        <v>2098</v>
      </c>
    </row>
    <row r="685" spans="1:3" x14ac:dyDescent="0.25">
      <c r="A685">
        <v>1133</v>
      </c>
      <c r="B685" t="s">
        <v>2099</v>
      </c>
      <c r="C685" t="s">
        <v>2099</v>
      </c>
    </row>
    <row r="686" spans="1:3" x14ac:dyDescent="0.25">
      <c r="A686">
        <v>1134</v>
      </c>
      <c r="B686" t="s">
        <v>2100</v>
      </c>
      <c r="C686" t="s">
        <v>2100</v>
      </c>
    </row>
    <row r="687" spans="1:3" x14ac:dyDescent="0.25">
      <c r="A687">
        <v>1135</v>
      </c>
      <c r="B687" t="s">
        <v>2101</v>
      </c>
      <c r="C687" t="s">
        <v>2101</v>
      </c>
    </row>
    <row r="688" spans="1:3" x14ac:dyDescent="0.25">
      <c r="A688">
        <v>1136</v>
      </c>
      <c r="B688" t="s">
        <v>2102</v>
      </c>
      <c r="C688" t="s">
        <v>2102</v>
      </c>
    </row>
    <row r="689" spans="1:3" x14ac:dyDescent="0.25">
      <c r="A689">
        <v>1137</v>
      </c>
      <c r="B689" t="s">
        <v>2103</v>
      </c>
      <c r="C689" t="s">
        <v>2103</v>
      </c>
    </row>
    <row r="690" spans="1:3" x14ac:dyDescent="0.25">
      <c r="A690">
        <v>1138</v>
      </c>
      <c r="B690" t="s">
        <v>2104</v>
      </c>
      <c r="C690" t="s">
        <v>2104</v>
      </c>
    </row>
    <row r="691" spans="1:3" x14ac:dyDescent="0.25">
      <c r="A691">
        <v>1139</v>
      </c>
      <c r="B691" t="s">
        <v>2105</v>
      </c>
      <c r="C691" t="s">
        <v>2105</v>
      </c>
    </row>
    <row r="692" spans="1:3" x14ac:dyDescent="0.25">
      <c r="A692">
        <v>1140</v>
      </c>
      <c r="B692" t="s">
        <v>2106</v>
      </c>
      <c r="C692" t="s">
        <v>2106</v>
      </c>
    </row>
    <row r="693" spans="1:3" x14ac:dyDescent="0.25">
      <c r="A693">
        <v>1141</v>
      </c>
      <c r="B693" t="s">
        <v>2107</v>
      </c>
      <c r="C693" t="s">
        <v>2107</v>
      </c>
    </row>
    <row r="694" spans="1:3" x14ac:dyDescent="0.25">
      <c r="A694">
        <v>1142</v>
      </c>
      <c r="B694" t="s">
        <v>2108</v>
      </c>
      <c r="C694" t="s">
        <v>2108</v>
      </c>
    </row>
    <row r="695" spans="1:3" x14ac:dyDescent="0.25">
      <c r="A695">
        <v>1143</v>
      </c>
      <c r="B695" t="s">
        <v>2109</v>
      </c>
      <c r="C695" t="s">
        <v>2109</v>
      </c>
    </row>
    <row r="696" spans="1:3" x14ac:dyDescent="0.25">
      <c r="A696">
        <v>1144</v>
      </c>
      <c r="B696" t="s">
        <v>2110</v>
      </c>
      <c r="C696" t="s">
        <v>2110</v>
      </c>
    </row>
    <row r="697" spans="1:3" x14ac:dyDescent="0.25">
      <c r="A697">
        <v>1145</v>
      </c>
      <c r="B697" t="s">
        <v>2111</v>
      </c>
      <c r="C697" t="s">
        <v>2111</v>
      </c>
    </row>
    <row r="698" spans="1:3" x14ac:dyDescent="0.25">
      <c r="A698">
        <v>1146</v>
      </c>
      <c r="B698" t="s">
        <v>2112</v>
      </c>
      <c r="C698" t="s">
        <v>2112</v>
      </c>
    </row>
    <row r="699" spans="1:3" x14ac:dyDescent="0.25">
      <c r="A699">
        <v>1147</v>
      </c>
      <c r="B699" t="s">
        <v>2113</v>
      </c>
      <c r="C699" t="s">
        <v>2113</v>
      </c>
    </row>
    <row r="700" spans="1:3" x14ac:dyDescent="0.25">
      <c r="A700">
        <v>1148</v>
      </c>
      <c r="B700" t="s">
        <v>2114</v>
      </c>
      <c r="C700" t="s">
        <v>2114</v>
      </c>
    </row>
    <row r="701" spans="1:3" x14ac:dyDescent="0.25">
      <c r="A701">
        <v>1149</v>
      </c>
      <c r="B701" t="s">
        <v>2115</v>
      </c>
      <c r="C701" t="s">
        <v>2115</v>
      </c>
    </row>
    <row r="702" spans="1:3" x14ac:dyDescent="0.25">
      <c r="A702">
        <v>1150</v>
      </c>
      <c r="B702" t="s">
        <v>2116</v>
      </c>
      <c r="C702" t="s">
        <v>2116</v>
      </c>
    </row>
    <row r="703" spans="1:3" x14ac:dyDescent="0.25">
      <c r="A703">
        <v>1151</v>
      </c>
      <c r="B703" t="s">
        <v>2117</v>
      </c>
      <c r="C703" t="s">
        <v>2117</v>
      </c>
    </row>
    <row r="704" spans="1:3" x14ac:dyDescent="0.25">
      <c r="A704">
        <v>1152</v>
      </c>
      <c r="B704" t="s">
        <v>2118</v>
      </c>
      <c r="C704" t="s">
        <v>2118</v>
      </c>
    </row>
    <row r="705" spans="1:3" x14ac:dyDescent="0.25">
      <c r="A705">
        <v>1153</v>
      </c>
      <c r="B705" t="s">
        <v>2119</v>
      </c>
      <c r="C705" t="s">
        <v>2119</v>
      </c>
    </row>
    <row r="706" spans="1:3" x14ac:dyDescent="0.25">
      <c r="A706">
        <v>1154</v>
      </c>
      <c r="B706" t="s">
        <v>2120</v>
      </c>
      <c r="C706" t="s">
        <v>2120</v>
      </c>
    </row>
    <row r="707" spans="1:3" x14ac:dyDescent="0.25">
      <c r="A707">
        <v>1155</v>
      </c>
      <c r="B707" t="s">
        <v>2121</v>
      </c>
      <c r="C707" t="s">
        <v>2121</v>
      </c>
    </row>
    <row r="708" spans="1:3" x14ac:dyDescent="0.25">
      <c r="A708">
        <v>1156</v>
      </c>
      <c r="B708" t="s">
        <v>2122</v>
      </c>
      <c r="C708" t="s">
        <v>2122</v>
      </c>
    </row>
    <row r="709" spans="1:3" x14ac:dyDescent="0.25">
      <c r="A709">
        <v>1157</v>
      </c>
      <c r="B709" t="s">
        <v>2123</v>
      </c>
      <c r="C709" t="s">
        <v>2123</v>
      </c>
    </row>
    <row r="710" spans="1:3" x14ac:dyDescent="0.25">
      <c r="A710">
        <v>1158</v>
      </c>
      <c r="B710" t="s">
        <v>2124</v>
      </c>
      <c r="C710" t="s">
        <v>2124</v>
      </c>
    </row>
    <row r="711" spans="1:3" x14ac:dyDescent="0.25">
      <c r="A711">
        <v>1159</v>
      </c>
      <c r="B711" t="s">
        <v>2125</v>
      </c>
      <c r="C711" t="s">
        <v>2125</v>
      </c>
    </row>
    <row r="712" spans="1:3" x14ac:dyDescent="0.25">
      <c r="A712">
        <v>1160</v>
      </c>
      <c r="B712" t="s">
        <v>2126</v>
      </c>
      <c r="C712" t="s">
        <v>2126</v>
      </c>
    </row>
    <row r="713" spans="1:3" x14ac:dyDescent="0.25">
      <c r="A713">
        <v>1161</v>
      </c>
      <c r="B713" t="s">
        <v>2127</v>
      </c>
      <c r="C713" t="s">
        <v>2127</v>
      </c>
    </row>
    <row r="714" spans="1:3" x14ac:dyDescent="0.25">
      <c r="A714">
        <v>1162</v>
      </c>
      <c r="B714" t="s">
        <v>2128</v>
      </c>
      <c r="C714" t="s">
        <v>2128</v>
      </c>
    </row>
    <row r="715" spans="1:3" x14ac:dyDescent="0.25">
      <c r="A715">
        <v>1163</v>
      </c>
      <c r="B715" t="s">
        <v>2129</v>
      </c>
      <c r="C715" t="s">
        <v>2129</v>
      </c>
    </row>
    <row r="716" spans="1:3" x14ac:dyDescent="0.25">
      <c r="A716">
        <v>1164</v>
      </c>
      <c r="B716" t="s">
        <v>2130</v>
      </c>
      <c r="C716" t="s">
        <v>2130</v>
      </c>
    </row>
    <row r="717" spans="1:3" x14ac:dyDescent="0.25">
      <c r="A717">
        <v>1165</v>
      </c>
      <c r="B717" t="s">
        <v>2131</v>
      </c>
      <c r="C717" t="s">
        <v>2131</v>
      </c>
    </row>
    <row r="718" spans="1:3" x14ac:dyDescent="0.25">
      <c r="A718">
        <v>1166</v>
      </c>
      <c r="B718" t="s">
        <v>2132</v>
      </c>
      <c r="C718" t="s">
        <v>2132</v>
      </c>
    </row>
    <row r="719" spans="1:3" x14ac:dyDescent="0.25">
      <c r="A719">
        <v>1167</v>
      </c>
      <c r="B719" t="s">
        <v>2133</v>
      </c>
      <c r="C719" t="s">
        <v>2133</v>
      </c>
    </row>
    <row r="720" spans="1:3" x14ac:dyDescent="0.25">
      <c r="A720">
        <v>1168</v>
      </c>
      <c r="B720" t="s">
        <v>2134</v>
      </c>
      <c r="C720" t="s">
        <v>2134</v>
      </c>
    </row>
    <row r="721" spans="1:3" x14ac:dyDescent="0.25">
      <c r="A721">
        <v>1169</v>
      </c>
      <c r="B721" t="s">
        <v>2135</v>
      </c>
      <c r="C721" t="s">
        <v>2135</v>
      </c>
    </row>
    <row r="722" spans="1:3" x14ac:dyDescent="0.25">
      <c r="A722">
        <v>1170</v>
      </c>
      <c r="B722" t="s">
        <v>2136</v>
      </c>
      <c r="C722" t="s">
        <v>2136</v>
      </c>
    </row>
    <row r="723" spans="1:3" x14ac:dyDescent="0.25">
      <c r="A723">
        <v>1171</v>
      </c>
      <c r="B723" t="s">
        <v>2137</v>
      </c>
      <c r="C723" t="s">
        <v>2137</v>
      </c>
    </row>
    <row r="724" spans="1:3" x14ac:dyDescent="0.25">
      <c r="A724">
        <v>1172</v>
      </c>
      <c r="B724" t="s">
        <v>2138</v>
      </c>
      <c r="C724" t="s">
        <v>2138</v>
      </c>
    </row>
    <row r="725" spans="1:3" x14ac:dyDescent="0.25">
      <c r="A725">
        <v>1173</v>
      </c>
      <c r="B725" t="s">
        <v>2139</v>
      </c>
      <c r="C725" t="s">
        <v>2139</v>
      </c>
    </row>
    <row r="726" spans="1:3" x14ac:dyDescent="0.25">
      <c r="A726">
        <v>1174</v>
      </c>
      <c r="B726" t="s">
        <v>2140</v>
      </c>
      <c r="C726" t="s">
        <v>2140</v>
      </c>
    </row>
    <row r="727" spans="1:3" x14ac:dyDescent="0.25">
      <c r="A727">
        <v>1175</v>
      </c>
      <c r="B727" t="s">
        <v>2141</v>
      </c>
      <c r="C727" t="s">
        <v>2141</v>
      </c>
    </row>
    <row r="728" spans="1:3" x14ac:dyDescent="0.25">
      <c r="A728">
        <v>1176</v>
      </c>
      <c r="B728" t="s">
        <v>2142</v>
      </c>
      <c r="C728" t="s">
        <v>2142</v>
      </c>
    </row>
    <row r="729" spans="1:3" x14ac:dyDescent="0.25">
      <c r="A729">
        <v>1177</v>
      </c>
      <c r="B729" t="s">
        <v>2143</v>
      </c>
      <c r="C729" t="s">
        <v>2143</v>
      </c>
    </row>
    <row r="730" spans="1:3" x14ac:dyDescent="0.25">
      <c r="A730">
        <v>1178</v>
      </c>
      <c r="B730" t="s">
        <v>2144</v>
      </c>
      <c r="C730" t="s">
        <v>2144</v>
      </c>
    </row>
    <row r="731" spans="1:3" x14ac:dyDescent="0.25">
      <c r="A731">
        <v>1179</v>
      </c>
      <c r="B731" t="s">
        <v>2145</v>
      </c>
      <c r="C731" t="s">
        <v>2145</v>
      </c>
    </row>
    <row r="732" spans="1:3" x14ac:dyDescent="0.25">
      <c r="A732">
        <v>1180</v>
      </c>
      <c r="B732" t="s">
        <v>2146</v>
      </c>
      <c r="C732" t="s">
        <v>2146</v>
      </c>
    </row>
    <row r="733" spans="1:3" x14ac:dyDescent="0.25">
      <c r="A733">
        <v>1181</v>
      </c>
      <c r="B733" t="s">
        <v>2147</v>
      </c>
      <c r="C733" t="s">
        <v>2147</v>
      </c>
    </row>
    <row r="734" spans="1:3" x14ac:dyDescent="0.25">
      <c r="A734">
        <v>1182</v>
      </c>
      <c r="B734" t="s">
        <v>2148</v>
      </c>
      <c r="C734" t="s">
        <v>2148</v>
      </c>
    </row>
    <row r="735" spans="1:3" x14ac:dyDescent="0.25">
      <c r="A735">
        <v>1183</v>
      </c>
      <c r="B735" t="s">
        <v>2149</v>
      </c>
      <c r="C735" t="s">
        <v>2149</v>
      </c>
    </row>
    <row r="736" spans="1:3" x14ac:dyDescent="0.25">
      <c r="A736">
        <v>1184</v>
      </c>
      <c r="B736" t="s">
        <v>2150</v>
      </c>
      <c r="C736" t="s">
        <v>2150</v>
      </c>
    </row>
    <row r="737" spans="1:3" x14ac:dyDescent="0.25">
      <c r="A737">
        <v>1185</v>
      </c>
      <c r="B737" t="s">
        <v>2151</v>
      </c>
      <c r="C737" t="s">
        <v>2151</v>
      </c>
    </row>
    <row r="738" spans="1:3" x14ac:dyDescent="0.25">
      <c r="A738">
        <v>1186</v>
      </c>
      <c r="B738" t="s">
        <v>2152</v>
      </c>
      <c r="C738" t="s">
        <v>2152</v>
      </c>
    </row>
    <row r="739" spans="1:3" x14ac:dyDescent="0.25">
      <c r="A739">
        <v>1187</v>
      </c>
      <c r="B739" t="s">
        <v>2153</v>
      </c>
      <c r="C739" t="s">
        <v>2153</v>
      </c>
    </row>
    <row r="740" spans="1:3" x14ac:dyDescent="0.25">
      <c r="A740">
        <v>1188</v>
      </c>
      <c r="B740" t="s">
        <v>2154</v>
      </c>
      <c r="C740" t="s">
        <v>2154</v>
      </c>
    </row>
    <row r="741" spans="1:3" x14ac:dyDescent="0.25">
      <c r="A741">
        <v>1189</v>
      </c>
      <c r="B741" t="s">
        <v>2155</v>
      </c>
      <c r="C741" t="s">
        <v>2155</v>
      </c>
    </row>
    <row r="742" spans="1:3" x14ac:dyDescent="0.25">
      <c r="A742">
        <v>1190</v>
      </c>
      <c r="B742" t="s">
        <v>2156</v>
      </c>
      <c r="C742" t="s">
        <v>2156</v>
      </c>
    </row>
    <row r="743" spans="1:3" x14ac:dyDescent="0.25">
      <c r="A743">
        <v>1191</v>
      </c>
      <c r="B743" t="s">
        <v>2157</v>
      </c>
      <c r="C743" t="s">
        <v>2157</v>
      </c>
    </row>
    <row r="744" spans="1:3" x14ac:dyDescent="0.25">
      <c r="A744">
        <v>1192</v>
      </c>
      <c r="B744" t="s">
        <v>2158</v>
      </c>
      <c r="C744" t="s">
        <v>2158</v>
      </c>
    </row>
    <row r="745" spans="1:3" x14ac:dyDescent="0.25">
      <c r="A745">
        <v>1193</v>
      </c>
      <c r="B745" t="s">
        <v>2159</v>
      </c>
      <c r="C745" t="s">
        <v>2159</v>
      </c>
    </row>
    <row r="746" spans="1:3" x14ac:dyDescent="0.25">
      <c r="A746">
        <v>1194</v>
      </c>
      <c r="B746" t="s">
        <v>2160</v>
      </c>
      <c r="C746" t="s">
        <v>2160</v>
      </c>
    </row>
    <row r="747" spans="1:3" x14ac:dyDescent="0.25">
      <c r="A747">
        <v>1195</v>
      </c>
      <c r="B747" t="s">
        <v>2161</v>
      </c>
      <c r="C747" t="s">
        <v>2161</v>
      </c>
    </row>
    <row r="748" spans="1:3" x14ac:dyDescent="0.25">
      <c r="A748">
        <v>1196</v>
      </c>
      <c r="B748" t="s">
        <v>2162</v>
      </c>
      <c r="C748" t="s">
        <v>2162</v>
      </c>
    </row>
    <row r="749" spans="1:3" x14ac:dyDescent="0.25">
      <c r="A749">
        <v>1197</v>
      </c>
      <c r="B749" t="s">
        <v>2163</v>
      </c>
      <c r="C749" t="s">
        <v>2163</v>
      </c>
    </row>
    <row r="750" spans="1:3" x14ac:dyDescent="0.25">
      <c r="A750">
        <v>1198</v>
      </c>
      <c r="B750" t="s">
        <v>2164</v>
      </c>
      <c r="C750" t="s">
        <v>2164</v>
      </c>
    </row>
    <row r="751" spans="1:3" x14ac:dyDescent="0.25">
      <c r="A751">
        <v>1199</v>
      </c>
      <c r="B751" t="s">
        <v>2165</v>
      </c>
      <c r="C751" t="s">
        <v>2165</v>
      </c>
    </row>
    <row r="752" spans="1:3" x14ac:dyDescent="0.25">
      <c r="A752">
        <v>1200</v>
      </c>
      <c r="B752" t="s">
        <v>2166</v>
      </c>
      <c r="C752" t="s">
        <v>2166</v>
      </c>
    </row>
    <row r="753" spans="1:3" x14ac:dyDescent="0.25">
      <c r="A753">
        <v>1201</v>
      </c>
      <c r="B753" t="s">
        <v>2167</v>
      </c>
      <c r="C753" t="s">
        <v>2167</v>
      </c>
    </row>
    <row r="754" spans="1:3" x14ac:dyDescent="0.25">
      <c r="A754">
        <v>1202</v>
      </c>
      <c r="B754" t="s">
        <v>2168</v>
      </c>
      <c r="C754" t="s">
        <v>2168</v>
      </c>
    </row>
    <row r="755" spans="1:3" x14ac:dyDescent="0.25">
      <c r="A755">
        <v>1203</v>
      </c>
      <c r="B755" t="s">
        <v>2169</v>
      </c>
      <c r="C755" t="s">
        <v>2169</v>
      </c>
    </row>
    <row r="756" spans="1:3" x14ac:dyDescent="0.25">
      <c r="A756">
        <v>1204</v>
      </c>
      <c r="B756" t="s">
        <v>2170</v>
      </c>
      <c r="C756" t="s">
        <v>2170</v>
      </c>
    </row>
    <row r="757" spans="1:3" x14ac:dyDescent="0.25">
      <c r="A757">
        <v>1205</v>
      </c>
      <c r="B757" t="s">
        <v>2171</v>
      </c>
      <c r="C757" t="s">
        <v>2171</v>
      </c>
    </row>
    <row r="758" spans="1:3" x14ac:dyDescent="0.25">
      <c r="A758">
        <v>1206</v>
      </c>
      <c r="B758" t="s">
        <v>2172</v>
      </c>
      <c r="C758" t="s">
        <v>2172</v>
      </c>
    </row>
    <row r="759" spans="1:3" x14ac:dyDescent="0.25">
      <c r="A759">
        <v>1207</v>
      </c>
      <c r="B759" t="s">
        <v>2173</v>
      </c>
      <c r="C759" t="s">
        <v>2173</v>
      </c>
    </row>
    <row r="760" spans="1:3" x14ac:dyDescent="0.25">
      <c r="A760">
        <v>1208</v>
      </c>
      <c r="B760" t="s">
        <v>2174</v>
      </c>
      <c r="C760" t="s">
        <v>2174</v>
      </c>
    </row>
    <row r="761" spans="1:3" x14ac:dyDescent="0.25">
      <c r="A761">
        <v>1209</v>
      </c>
      <c r="B761" t="s">
        <v>2175</v>
      </c>
      <c r="C761" t="s">
        <v>2175</v>
      </c>
    </row>
    <row r="762" spans="1:3" x14ac:dyDescent="0.25">
      <c r="A762">
        <v>1210</v>
      </c>
      <c r="B762" t="s">
        <v>2176</v>
      </c>
      <c r="C762" t="s">
        <v>2176</v>
      </c>
    </row>
    <row r="763" spans="1:3" x14ac:dyDescent="0.25">
      <c r="A763">
        <v>1211</v>
      </c>
      <c r="B763" t="s">
        <v>2177</v>
      </c>
      <c r="C763" t="s">
        <v>2177</v>
      </c>
    </row>
    <row r="764" spans="1:3" x14ac:dyDescent="0.25">
      <c r="A764">
        <v>1212</v>
      </c>
      <c r="B764" t="s">
        <v>2178</v>
      </c>
      <c r="C764" t="s">
        <v>2178</v>
      </c>
    </row>
    <row r="765" spans="1:3" x14ac:dyDescent="0.25">
      <c r="A765">
        <v>1213</v>
      </c>
      <c r="B765" t="s">
        <v>2179</v>
      </c>
      <c r="C765" t="s">
        <v>2179</v>
      </c>
    </row>
    <row r="766" spans="1:3" x14ac:dyDescent="0.25">
      <c r="A766">
        <v>1214</v>
      </c>
      <c r="B766" t="s">
        <v>2180</v>
      </c>
      <c r="C766" t="s">
        <v>2180</v>
      </c>
    </row>
    <row r="767" spans="1:3" x14ac:dyDescent="0.25">
      <c r="A767">
        <v>1215</v>
      </c>
      <c r="B767" t="s">
        <v>2181</v>
      </c>
      <c r="C767" t="s">
        <v>2181</v>
      </c>
    </row>
    <row r="768" spans="1:3" x14ac:dyDescent="0.25">
      <c r="A768">
        <v>1216</v>
      </c>
      <c r="B768" t="s">
        <v>2182</v>
      </c>
      <c r="C768" t="s">
        <v>2182</v>
      </c>
    </row>
    <row r="769" spans="1:3" x14ac:dyDescent="0.25">
      <c r="A769">
        <v>1217</v>
      </c>
      <c r="B769" t="s">
        <v>2183</v>
      </c>
      <c r="C769" t="s">
        <v>2183</v>
      </c>
    </row>
    <row r="770" spans="1:3" x14ac:dyDescent="0.25">
      <c r="A770">
        <v>1218</v>
      </c>
      <c r="B770" t="s">
        <v>2184</v>
      </c>
      <c r="C770" t="s">
        <v>2184</v>
      </c>
    </row>
    <row r="771" spans="1:3" x14ac:dyDescent="0.25">
      <c r="A771">
        <v>1219</v>
      </c>
      <c r="B771" t="s">
        <v>2185</v>
      </c>
      <c r="C771" t="s">
        <v>2185</v>
      </c>
    </row>
    <row r="772" spans="1:3" x14ac:dyDescent="0.25">
      <c r="A772">
        <v>1220</v>
      </c>
      <c r="B772" t="s">
        <v>2186</v>
      </c>
      <c r="C772" t="s">
        <v>2186</v>
      </c>
    </row>
    <row r="773" spans="1:3" x14ac:dyDescent="0.25">
      <c r="A773">
        <v>1221</v>
      </c>
      <c r="B773" t="s">
        <v>2187</v>
      </c>
      <c r="C773" t="s">
        <v>2187</v>
      </c>
    </row>
    <row r="774" spans="1:3" x14ac:dyDescent="0.25">
      <c r="A774">
        <v>1222</v>
      </c>
      <c r="B774" t="s">
        <v>2188</v>
      </c>
      <c r="C774" t="s">
        <v>2188</v>
      </c>
    </row>
    <row r="775" spans="1:3" x14ac:dyDescent="0.25">
      <c r="A775">
        <v>1223</v>
      </c>
      <c r="B775" t="s">
        <v>2189</v>
      </c>
      <c r="C775" t="s">
        <v>2189</v>
      </c>
    </row>
    <row r="776" spans="1:3" x14ac:dyDescent="0.25">
      <c r="A776">
        <v>1224</v>
      </c>
      <c r="B776" t="s">
        <v>2190</v>
      </c>
      <c r="C776" t="s">
        <v>2190</v>
      </c>
    </row>
    <row r="777" spans="1:3" x14ac:dyDescent="0.25">
      <c r="A777">
        <v>1225</v>
      </c>
      <c r="B777" t="s">
        <v>2191</v>
      </c>
      <c r="C777" t="s">
        <v>2191</v>
      </c>
    </row>
    <row r="778" spans="1:3" x14ac:dyDescent="0.25">
      <c r="A778">
        <v>1226</v>
      </c>
      <c r="B778" t="s">
        <v>2192</v>
      </c>
      <c r="C778" t="s">
        <v>2192</v>
      </c>
    </row>
    <row r="779" spans="1:3" x14ac:dyDescent="0.25">
      <c r="A779">
        <v>1227</v>
      </c>
      <c r="B779" t="s">
        <v>2193</v>
      </c>
      <c r="C779" t="s">
        <v>2193</v>
      </c>
    </row>
    <row r="780" spans="1:3" x14ac:dyDescent="0.25">
      <c r="A780">
        <v>1228</v>
      </c>
      <c r="B780" t="s">
        <v>2194</v>
      </c>
      <c r="C780" t="s">
        <v>2194</v>
      </c>
    </row>
    <row r="781" spans="1:3" x14ac:dyDescent="0.25">
      <c r="A781">
        <v>1229</v>
      </c>
      <c r="B781" t="s">
        <v>2195</v>
      </c>
      <c r="C781" t="s">
        <v>2195</v>
      </c>
    </row>
    <row r="782" spans="1:3" x14ac:dyDescent="0.25">
      <c r="A782">
        <v>1230</v>
      </c>
      <c r="B782" t="s">
        <v>2196</v>
      </c>
      <c r="C782" t="s">
        <v>2196</v>
      </c>
    </row>
    <row r="783" spans="1:3" x14ac:dyDescent="0.25">
      <c r="A783">
        <v>1231</v>
      </c>
      <c r="B783" t="s">
        <v>2197</v>
      </c>
      <c r="C783" t="s">
        <v>2197</v>
      </c>
    </row>
    <row r="784" spans="1:3" x14ac:dyDescent="0.25">
      <c r="A784">
        <v>1232</v>
      </c>
      <c r="B784" t="s">
        <v>2198</v>
      </c>
      <c r="C784" t="s">
        <v>2198</v>
      </c>
    </row>
    <row r="785" spans="1:3" x14ac:dyDescent="0.25">
      <c r="A785">
        <v>1233</v>
      </c>
      <c r="B785" t="s">
        <v>2199</v>
      </c>
      <c r="C785" t="s">
        <v>2199</v>
      </c>
    </row>
    <row r="786" spans="1:3" x14ac:dyDescent="0.25">
      <c r="A786">
        <v>1234</v>
      </c>
      <c r="B786" t="s">
        <v>2200</v>
      </c>
      <c r="C786" t="s">
        <v>2200</v>
      </c>
    </row>
    <row r="787" spans="1:3" x14ac:dyDescent="0.25">
      <c r="A787">
        <v>1235</v>
      </c>
      <c r="B787" t="s">
        <v>2201</v>
      </c>
      <c r="C787" t="s">
        <v>2201</v>
      </c>
    </row>
    <row r="788" spans="1:3" x14ac:dyDescent="0.25">
      <c r="A788">
        <v>1236</v>
      </c>
      <c r="B788" t="s">
        <v>2202</v>
      </c>
      <c r="C788" t="s">
        <v>2202</v>
      </c>
    </row>
    <row r="789" spans="1:3" x14ac:dyDescent="0.25">
      <c r="A789">
        <v>1237</v>
      </c>
      <c r="B789" t="s">
        <v>2203</v>
      </c>
      <c r="C789" t="s">
        <v>2203</v>
      </c>
    </row>
    <row r="790" spans="1:3" x14ac:dyDescent="0.25">
      <c r="A790">
        <v>1238</v>
      </c>
      <c r="B790" t="s">
        <v>2204</v>
      </c>
      <c r="C790" t="s">
        <v>2204</v>
      </c>
    </row>
    <row r="791" spans="1:3" x14ac:dyDescent="0.25">
      <c r="A791">
        <v>1239</v>
      </c>
      <c r="B791" t="s">
        <v>2205</v>
      </c>
      <c r="C791" t="s">
        <v>2205</v>
      </c>
    </row>
    <row r="792" spans="1:3" x14ac:dyDescent="0.25">
      <c r="A792">
        <v>1240</v>
      </c>
      <c r="B792" t="s">
        <v>2206</v>
      </c>
      <c r="C792" t="s">
        <v>2206</v>
      </c>
    </row>
    <row r="793" spans="1:3" x14ac:dyDescent="0.25">
      <c r="A793">
        <v>1241</v>
      </c>
      <c r="B793" t="s">
        <v>2207</v>
      </c>
      <c r="C793" t="s">
        <v>2207</v>
      </c>
    </row>
    <row r="794" spans="1:3" x14ac:dyDescent="0.25">
      <c r="A794">
        <v>1242</v>
      </c>
      <c r="B794" t="s">
        <v>2208</v>
      </c>
      <c r="C794" t="s">
        <v>2208</v>
      </c>
    </row>
    <row r="795" spans="1:3" x14ac:dyDescent="0.25">
      <c r="A795">
        <v>1243</v>
      </c>
      <c r="B795" t="s">
        <v>2209</v>
      </c>
      <c r="C795" t="s">
        <v>2209</v>
      </c>
    </row>
    <row r="796" spans="1:3" x14ac:dyDescent="0.25">
      <c r="A796">
        <v>1244</v>
      </c>
      <c r="B796" t="s">
        <v>2210</v>
      </c>
      <c r="C796" t="s">
        <v>2210</v>
      </c>
    </row>
    <row r="797" spans="1:3" x14ac:dyDescent="0.25">
      <c r="A797">
        <v>1245</v>
      </c>
      <c r="B797" t="s">
        <v>2211</v>
      </c>
      <c r="C797" t="s">
        <v>2211</v>
      </c>
    </row>
    <row r="798" spans="1:3" x14ac:dyDescent="0.25">
      <c r="A798">
        <v>1246</v>
      </c>
      <c r="B798" t="s">
        <v>2212</v>
      </c>
      <c r="C798" t="s">
        <v>2212</v>
      </c>
    </row>
    <row r="799" spans="1:3" x14ac:dyDescent="0.25">
      <c r="A799">
        <v>1247</v>
      </c>
      <c r="B799" t="s">
        <v>2213</v>
      </c>
      <c r="C799" t="s">
        <v>2213</v>
      </c>
    </row>
    <row r="800" spans="1:3" x14ac:dyDescent="0.25">
      <c r="A800">
        <v>1248</v>
      </c>
      <c r="B800" t="s">
        <v>2214</v>
      </c>
      <c r="C800" t="s">
        <v>2214</v>
      </c>
    </row>
    <row r="801" spans="1:3" x14ac:dyDescent="0.25">
      <c r="A801">
        <v>1249</v>
      </c>
      <c r="B801" t="s">
        <v>2215</v>
      </c>
      <c r="C801" t="s">
        <v>2215</v>
      </c>
    </row>
    <row r="802" spans="1:3" x14ac:dyDescent="0.25">
      <c r="A802">
        <v>1250</v>
      </c>
      <c r="B802" t="s">
        <v>2216</v>
      </c>
      <c r="C802" t="s">
        <v>2216</v>
      </c>
    </row>
    <row r="803" spans="1:3" x14ac:dyDescent="0.25">
      <c r="A803">
        <v>1251</v>
      </c>
      <c r="B803" t="s">
        <v>2217</v>
      </c>
      <c r="C803" t="s">
        <v>2217</v>
      </c>
    </row>
    <row r="804" spans="1:3" x14ac:dyDescent="0.25">
      <c r="A804">
        <v>1252</v>
      </c>
      <c r="B804" t="s">
        <v>2218</v>
      </c>
      <c r="C804" t="s">
        <v>2218</v>
      </c>
    </row>
    <row r="805" spans="1:3" x14ac:dyDescent="0.25">
      <c r="A805">
        <v>1253</v>
      </c>
      <c r="B805" t="s">
        <v>2219</v>
      </c>
      <c r="C805" t="s">
        <v>2219</v>
      </c>
    </row>
    <row r="806" spans="1:3" x14ac:dyDescent="0.25">
      <c r="A806">
        <v>1254</v>
      </c>
      <c r="B806" t="s">
        <v>2220</v>
      </c>
      <c r="C806" t="s">
        <v>2220</v>
      </c>
    </row>
    <row r="807" spans="1:3" x14ac:dyDescent="0.25">
      <c r="A807">
        <v>1255</v>
      </c>
      <c r="B807" t="s">
        <v>2221</v>
      </c>
      <c r="C807" t="s">
        <v>2221</v>
      </c>
    </row>
    <row r="808" spans="1:3" x14ac:dyDescent="0.25">
      <c r="A808">
        <v>1256</v>
      </c>
      <c r="B808" t="s">
        <v>2222</v>
      </c>
      <c r="C808" t="s">
        <v>2222</v>
      </c>
    </row>
    <row r="809" spans="1:3" x14ac:dyDescent="0.25">
      <c r="A809">
        <v>1257</v>
      </c>
      <c r="B809" t="s">
        <v>2223</v>
      </c>
      <c r="C809" t="s">
        <v>2223</v>
      </c>
    </row>
    <row r="810" spans="1:3" x14ac:dyDescent="0.25">
      <c r="A810">
        <v>1258</v>
      </c>
      <c r="B810" t="s">
        <v>2224</v>
      </c>
      <c r="C810" t="s">
        <v>2224</v>
      </c>
    </row>
    <row r="811" spans="1:3" x14ac:dyDescent="0.25">
      <c r="A811">
        <v>1259</v>
      </c>
      <c r="B811" t="s">
        <v>2225</v>
      </c>
      <c r="C811" t="s">
        <v>2225</v>
      </c>
    </row>
    <row r="812" spans="1:3" x14ac:dyDescent="0.25">
      <c r="A812">
        <v>1260</v>
      </c>
      <c r="B812" t="s">
        <v>2226</v>
      </c>
      <c r="C812" t="s">
        <v>2226</v>
      </c>
    </row>
    <row r="813" spans="1:3" x14ac:dyDescent="0.25">
      <c r="A813">
        <v>1261</v>
      </c>
      <c r="B813" t="s">
        <v>2227</v>
      </c>
      <c r="C813" t="s">
        <v>2227</v>
      </c>
    </row>
    <row r="814" spans="1:3" x14ac:dyDescent="0.25">
      <c r="A814">
        <v>1262</v>
      </c>
      <c r="B814" t="s">
        <v>2228</v>
      </c>
      <c r="C814" t="s">
        <v>2228</v>
      </c>
    </row>
    <row r="815" spans="1:3" x14ac:dyDescent="0.25">
      <c r="A815">
        <v>1263</v>
      </c>
      <c r="B815" t="s">
        <v>2229</v>
      </c>
      <c r="C815" t="s">
        <v>2229</v>
      </c>
    </row>
    <row r="816" spans="1:3" x14ac:dyDescent="0.25">
      <c r="A816">
        <v>1264</v>
      </c>
      <c r="B816" t="s">
        <v>2230</v>
      </c>
      <c r="C816" t="s">
        <v>2230</v>
      </c>
    </row>
    <row r="817" spans="1:3" x14ac:dyDescent="0.25">
      <c r="A817">
        <v>1265</v>
      </c>
      <c r="B817" t="s">
        <v>2231</v>
      </c>
      <c r="C817" t="s">
        <v>2231</v>
      </c>
    </row>
    <row r="818" spans="1:3" x14ac:dyDescent="0.25">
      <c r="A818">
        <v>1266</v>
      </c>
      <c r="B818" t="s">
        <v>2232</v>
      </c>
      <c r="C818" t="s">
        <v>2232</v>
      </c>
    </row>
    <row r="819" spans="1:3" x14ac:dyDescent="0.25">
      <c r="A819">
        <v>1267</v>
      </c>
      <c r="B819" t="s">
        <v>2233</v>
      </c>
      <c r="C819" t="s">
        <v>2233</v>
      </c>
    </row>
    <row r="820" spans="1:3" x14ac:dyDescent="0.25">
      <c r="A820">
        <v>1268</v>
      </c>
      <c r="B820" t="s">
        <v>2234</v>
      </c>
      <c r="C820" t="s">
        <v>2234</v>
      </c>
    </row>
    <row r="821" spans="1:3" x14ac:dyDescent="0.25">
      <c r="A821">
        <v>1269</v>
      </c>
      <c r="B821" t="s">
        <v>2235</v>
      </c>
      <c r="C821" t="s">
        <v>2235</v>
      </c>
    </row>
    <row r="822" spans="1:3" x14ac:dyDescent="0.25">
      <c r="A822">
        <v>1270</v>
      </c>
      <c r="B822" t="s">
        <v>2236</v>
      </c>
      <c r="C822" t="s">
        <v>2236</v>
      </c>
    </row>
    <row r="823" spans="1:3" x14ac:dyDescent="0.25">
      <c r="A823">
        <v>1271</v>
      </c>
      <c r="B823" t="s">
        <v>2237</v>
      </c>
      <c r="C823" t="s">
        <v>2237</v>
      </c>
    </row>
    <row r="824" spans="1:3" x14ac:dyDescent="0.25">
      <c r="A824">
        <v>1272</v>
      </c>
      <c r="B824" t="s">
        <v>2238</v>
      </c>
      <c r="C824" t="s">
        <v>2238</v>
      </c>
    </row>
    <row r="825" spans="1:3" x14ac:dyDescent="0.25">
      <c r="A825">
        <v>1273</v>
      </c>
      <c r="B825" t="s">
        <v>2239</v>
      </c>
      <c r="C825" t="s">
        <v>2239</v>
      </c>
    </row>
    <row r="826" spans="1:3" x14ac:dyDescent="0.25">
      <c r="A826">
        <v>1274</v>
      </c>
      <c r="B826" t="s">
        <v>2240</v>
      </c>
      <c r="C826" t="s">
        <v>2240</v>
      </c>
    </row>
    <row r="827" spans="1:3" x14ac:dyDescent="0.25">
      <c r="A827">
        <v>1275</v>
      </c>
      <c r="B827" t="s">
        <v>2241</v>
      </c>
      <c r="C827" t="s">
        <v>2241</v>
      </c>
    </row>
    <row r="828" spans="1:3" x14ac:dyDescent="0.25">
      <c r="A828">
        <v>1276</v>
      </c>
      <c r="B828" t="s">
        <v>2242</v>
      </c>
      <c r="C828" t="s">
        <v>2242</v>
      </c>
    </row>
    <row r="829" spans="1:3" x14ac:dyDescent="0.25">
      <c r="A829">
        <v>1277</v>
      </c>
      <c r="B829" t="s">
        <v>2243</v>
      </c>
      <c r="C829" t="s">
        <v>2243</v>
      </c>
    </row>
    <row r="830" spans="1:3" x14ac:dyDescent="0.25">
      <c r="A830">
        <v>1278</v>
      </c>
      <c r="B830" t="s">
        <v>2244</v>
      </c>
      <c r="C830" t="s">
        <v>2244</v>
      </c>
    </row>
    <row r="831" spans="1:3" x14ac:dyDescent="0.25">
      <c r="A831">
        <v>1279</v>
      </c>
      <c r="B831" t="s">
        <v>2245</v>
      </c>
      <c r="C831" t="s">
        <v>2245</v>
      </c>
    </row>
    <row r="832" spans="1:3" x14ac:dyDescent="0.25">
      <c r="A832">
        <v>1280</v>
      </c>
      <c r="B832" t="s">
        <v>2246</v>
      </c>
      <c r="C832" t="s">
        <v>2246</v>
      </c>
    </row>
    <row r="833" spans="1:3" x14ac:dyDescent="0.25">
      <c r="A833">
        <v>1281</v>
      </c>
      <c r="B833" t="s">
        <v>2247</v>
      </c>
      <c r="C833" t="s">
        <v>2247</v>
      </c>
    </row>
    <row r="834" spans="1:3" x14ac:dyDescent="0.25">
      <c r="A834">
        <v>1282</v>
      </c>
      <c r="B834" t="s">
        <v>2248</v>
      </c>
      <c r="C834" t="s">
        <v>2248</v>
      </c>
    </row>
    <row r="835" spans="1:3" x14ac:dyDescent="0.25">
      <c r="A835">
        <v>1283</v>
      </c>
      <c r="B835" t="s">
        <v>2249</v>
      </c>
      <c r="C835" t="s">
        <v>2249</v>
      </c>
    </row>
    <row r="836" spans="1:3" x14ac:dyDescent="0.25">
      <c r="A836">
        <v>1284</v>
      </c>
      <c r="B836" t="s">
        <v>2250</v>
      </c>
      <c r="C836" t="s">
        <v>2250</v>
      </c>
    </row>
    <row r="837" spans="1:3" x14ac:dyDescent="0.25">
      <c r="A837">
        <v>1285</v>
      </c>
      <c r="B837" t="s">
        <v>2251</v>
      </c>
      <c r="C837" t="s">
        <v>2251</v>
      </c>
    </row>
    <row r="838" spans="1:3" x14ac:dyDescent="0.25">
      <c r="A838">
        <v>1286</v>
      </c>
      <c r="B838" t="s">
        <v>2252</v>
      </c>
      <c r="C838" t="s">
        <v>2252</v>
      </c>
    </row>
    <row r="839" spans="1:3" x14ac:dyDescent="0.25">
      <c r="A839">
        <v>1287</v>
      </c>
      <c r="B839" t="s">
        <v>2253</v>
      </c>
      <c r="C839" t="s">
        <v>2253</v>
      </c>
    </row>
    <row r="840" spans="1:3" x14ac:dyDescent="0.25">
      <c r="A840">
        <v>1288</v>
      </c>
      <c r="B840" t="s">
        <v>2254</v>
      </c>
      <c r="C840" t="s">
        <v>2254</v>
      </c>
    </row>
    <row r="841" spans="1:3" x14ac:dyDescent="0.25">
      <c r="A841">
        <v>1289</v>
      </c>
      <c r="B841" t="s">
        <v>2255</v>
      </c>
      <c r="C841" t="s">
        <v>2255</v>
      </c>
    </row>
    <row r="842" spans="1:3" x14ac:dyDescent="0.25">
      <c r="A842">
        <v>1290</v>
      </c>
      <c r="B842" t="s">
        <v>2256</v>
      </c>
      <c r="C842" t="s">
        <v>2256</v>
      </c>
    </row>
    <row r="843" spans="1:3" x14ac:dyDescent="0.25">
      <c r="A843">
        <v>1291</v>
      </c>
      <c r="B843" t="s">
        <v>2257</v>
      </c>
      <c r="C843" t="s">
        <v>2257</v>
      </c>
    </row>
    <row r="844" spans="1:3" x14ac:dyDescent="0.25">
      <c r="A844">
        <v>1292</v>
      </c>
      <c r="B844" t="s">
        <v>2258</v>
      </c>
      <c r="C844" t="s">
        <v>2258</v>
      </c>
    </row>
    <row r="845" spans="1:3" x14ac:dyDescent="0.25">
      <c r="A845">
        <v>1293</v>
      </c>
      <c r="B845" t="s">
        <v>2259</v>
      </c>
      <c r="C845" t="s">
        <v>2259</v>
      </c>
    </row>
    <row r="846" spans="1:3" x14ac:dyDescent="0.25">
      <c r="A846">
        <v>1294</v>
      </c>
      <c r="B846" t="s">
        <v>2260</v>
      </c>
      <c r="C846" t="s">
        <v>2260</v>
      </c>
    </row>
    <row r="847" spans="1:3" x14ac:dyDescent="0.25">
      <c r="A847">
        <v>1295</v>
      </c>
      <c r="B847" t="s">
        <v>2261</v>
      </c>
      <c r="C847" t="s">
        <v>2261</v>
      </c>
    </row>
    <row r="848" spans="1:3" x14ac:dyDescent="0.25">
      <c r="A848">
        <v>1296</v>
      </c>
      <c r="B848" t="s">
        <v>2262</v>
      </c>
      <c r="C848" t="s">
        <v>2262</v>
      </c>
    </row>
    <row r="849" spans="1:3" x14ac:dyDescent="0.25">
      <c r="A849">
        <v>1297</v>
      </c>
      <c r="B849" t="s">
        <v>2263</v>
      </c>
      <c r="C849" t="s">
        <v>2263</v>
      </c>
    </row>
    <row r="850" spans="1:3" x14ac:dyDescent="0.25">
      <c r="A850">
        <v>1298</v>
      </c>
      <c r="B850" t="s">
        <v>2264</v>
      </c>
      <c r="C850" t="s">
        <v>2264</v>
      </c>
    </row>
    <row r="851" spans="1:3" x14ac:dyDescent="0.25">
      <c r="A851">
        <v>1299</v>
      </c>
      <c r="B851" t="s">
        <v>2265</v>
      </c>
      <c r="C851" t="s">
        <v>2265</v>
      </c>
    </row>
    <row r="852" spans="1:3" x14ac:dyDescent="0.25">
      <c r="A852">
        <v>1300</v>
      </c>
      <c r="B852" t="s">
        <v>2266</v>
      </c>
      <c r="C852" t="s">
        <v>2266</v>
      </c>
    </row>
    <row r="853" spans="1:3" x14ac:dyDescent="0.25">
      <c r="A853">
        <v>1301</v>
      </c>
      <c r="B853" t="s">
        <v>2267</v>
      </c>
      <c r="C853" t="s">
        <v>2267</v>
      </c>
    </row>
    <row r="854" spans="1:3" x14ac:dyDescent="0.25">
      <c r="A854">
        <v>1302</v>
      </c>
      <c r="B854" t="s">
        <v>2268</v>
      </c>
      <c r="C854" t="s">
        <v>2268</v>
      </c>
    </row>
    <row r="855" spans="1:3" x14ac:dyDescent="0.25">
      <c r="A855">
        <v>1303</v>
      </c>
      <c r="B855" t="s">
        <v>2269</v>
      </c>
      <c r="C855" t="s">
        <v>2269</v>
      </c>
    </row>
    <row r="856" spans="1:3" x14ac:dyDescent="0.25">
      <c r="A856">
        <v>1304</v>
      </c>
      <c r="B856" t="s">
        <v>2270</v>
      </c>
      <c r="C856" t="s">
        <v>2270</v>
      </c>
    </row>
    <row r="857" spans="1:3" x14ac:dyDescent="0.25">
      <c r="A857">
        <v>1305</v>
      </c>
      <c r="B857" t="s">
        <v>2271</v>
      </c>
      <c r="C857" t="s">
        <v>2271</v>
      </c>
    </row>
    <row r="858" spans="1:3" x14ac:dyDescent="0.25">
      <c r="A858">
        <v>1306</v>
      </c>
      <c r="B858" t="s">
        <v>2272</v>
      </c>
      <c r="C858" t="s">
        <v>2272</v>
      </c>
    </row>
    <row r="859" spans="1:3" x14ac:dyDescent="0.25">
      <c r="A859">
        <v>1307</v>
      </c>
      <c r="B859" t="s">
        <v>2273</v>
      </c>
      <c r="C859" t="s">
        <v>2273</v>
      </c>
    </row>
    <row r="860" spans="1:3" x14ac:dyDescent="0.25">
      <c r="A860">
        <v>1308</v>
      </c>
      <c r="B860" t="s">
        <v>2274</v>
      </c>
      <c r="C860" t="s">
        <v>2274</v>
      </c>
    </row>
    <row r="861" spans="1:3" x14ac:dyDescent="0.25">
      <c r="A861">
        <v>1309</v>
      </c>
      <c r="B861" t="s">
        <v>2275</v>
      </c>
      <c r="C861" t="s">
        <v>2275</v>
      </c>
    </row>
    <row r="862" spans="1:3" x14ac:dyDescent="0.25">
      <c r="A862">
        <v>1310</v>
      </c>
      <c r="B862" t="s">
        <v>2276</v>
      </c>
      <c r="C862" t="s">
        <v>2276</v>
      </c>
    </row>
    <row r="863" spans="1:3" x14ac:dyDescent="0.25">
      <c r="A863">
        <v>1311</v>
      </c>
      <c r="B863" t="s">
        <v>2277</v>
      </c>
      <c r="C863" t="s">
        <v>2277</v>
      </c>
    </row>
    <row r="864" spans="1:3" x14ac:dyDescent="0.25">
      <c r="A864">
        <v>1312</v>
      </c>
      <c r="B864" t="s">
        <v>2278</v>
      </c>
      <c r="C864" t="s">
        <v>2278</v>
      </c>
    </row>
    <row r="865" spans="1:3" x14ac:dyDescent="0.25">
      <c r="A865">
        <v>1313</v>
      </c>
      <c r="B865" t="s">
        <v>2279</v>
      </c>
      <c r="C865" t="s">
        <v>2279</v>
      </c>
    </row>
    <row r="866" spans="1:3" x14ac:dyDescent="0.25">
      <c r="A866">
        <v>1314</v>
      </c>
      <c r="B866" t="s">
        <v>2280</v>
      </c>
      <c r="C866" t="s">
        <v>2280</v>
      </c>
    </row>
    <row r="867" spans="1:3" x14ac:dyDescent="0.25">
      <c r="A867">
        <v>1315</v>
      </c>
      <c r="B867" t="s">
        <v>2281</v>
      </c>
      <c r="C867" t="s">
        <v>2281</v>
      </c>
    </row>
    <row r="868" spans="1:3" x14ac:dyDescent="0.25">
      <c r="A868">
        <v>1316</v>
      </c>
      <c r="B868" t="s">
        <v>2282</v>
      </c>
      <c r="C868" t="s">
        <v>2282</v>
      </c>
    </row>
    <row r="869" spans="1:3" x14ac:dyDescent="0.25">
      <c r="A869">
        <v>1317</v>
      </c>
      <c r="B869" t="s">
        <v>2283</v>
      </c>
      <c r="C869" t="s">
        <v>2283</v>
      </c>
    </row>
    <row r="870" spans="1:3" x14ac:dyDescent="0.25">
      <c r="A870">
        <v>1318</v>
      </c>
      <c r="B870" t="s">
        <v>2284</v>
      </c>
      <c r="C870" t="s">
        <v>2284</v>
      </c>
    </row>
    <row r="871" spans="1:3" x14ac:dyDescent="0.25">
      <c r="A871">
        <v>1319</v>
      </c>
      <c r="B871" t="s">
        <v>2285</v>
      </c>
      <c r="C871" t="s">
        <v>2285</v>
      </c>
    </row>
    <row r="872" spans="1:3" x14ac:dyDescent="0.25">
      <c r="A872">
        <v>1320</v>
      </c>
      <c r="B872" t="s">
        <v>2286</v>
      </c>
      <c r="C872" t="s">
        <v>2286</v>
      </c>
    </row>
    <row r="873" spans="1:3" x14ac:dyDescent="0.25">
      <c r="A873">
        <v>1321</v>
      </c>
      <c r="B873" t="s">
        <v>2287</v>
      </c>
      <c r="C873" t="s">
        <v>2287</v>
      </c>
    </row>
    <row r="874" spans="1:3" x14ac:dyDescent="0.25">
      <c r="A874">
        <v>1322</v>
      </c>
      <c r="B874" t="s">
        <v>2288</v>
      </c>
      <c r="C874" t="s">
        <v>2288</v>
      </c>
    </row>
    <row r="875" spans="1:3" x14ac:dyDescent="0.25">
      <c r="A875">
        <v>1323</v>
      </c>
      <c r="B875" t="s">
        <v>2289</v>
      </c>
      <c r="C875" t="s">
        <v>2289</v>
      </c>
    </row>
    <row r="876" spans="1:3" x14ac:dyDescent="0.25">
      <c r="A876">
        <v>1324</v>
      </c>
      <c r="B876" t="s">
        <v>2290</v>
      </c>
      <c r="C876" t="s">
        <v>2290</v>
      </c>
    </row>
    <row r="877" spans="1:3" x14ac:dyDescent="0.25">
      <c r="A877">
        <v>1325</v>
      </c>
      <c r="B877" t="s">
        <v>2291</v>
      </c>
      <c r="C877" t="s">
        <v>2291</v>
      </c>
    </row>
    <row r="878" spans="1:3" x14ac:dyDescent="0.25">
      <c r="A878">
        <v>1326</v>
      </c>
      <c r="B878" t="s">
        <v>2292</v>
      </c>
      <c r="C878" t="s">
        <v>2292</v>
      </c>
    </row>
    <row r="879" spans="1:3" x14ac:dyDescent="0.25">
      <c r="A879">
        <v>1327</v>
      </c>
      <c r="B879" t="s">
        <v>2293</v>
      </c>
      <c r="C879" t="s">
        <v>2293</v>
      </c>
    </row>
    <row r="880" spans="1:3" x14ac:dyDescent="0.25">
      <c r="A880">
        <v>1328</v>
      </c>
      <c r="B880" t="s">
        <v>2294</v>
      </c>
      <c r="C880" t="s">
        <v>2294</v>
      </c>
    </row>
    <row r="881" spans="1:3" x14ac:dyDescent="0.25">
      <c r="A881">
        <v>1329</v>
      </c>
      <c r="B881" t="s">
        <v>2295</v>
      </c>
      <c r="C881" t="s">
        <v>2295</v>
      </c>
    </row>
    <row r="882" spans="1:3" x14ac:dyDescent="0.25">
      <c r="A882">
        <v>1330</v>
      </c>
      <c r="B882" t="s">
        <v>2296</v>
      </c>
      <c r="C882" t="s">
        <v>2296</v>
      </c>
    </row>
    <row r="883" spans="1:3" x14ac:dyDescent="0.25">
      <c r="A883">
        <v>1331</v>
      </c>
      <c r="B883" t="s">
        <v>2297</v>
      </c>
      <c r="C883" t="s">
        <v>2297</v>
      </c>
    </row>
    <row r="884" spans="1:3" x14ac:dyDescent="0.25">
      <c r="A884">
        <v>1332</v>
      </c>
      <c r="B884" t="s">
        <v>2298</v>
      </c>
      <c r="C884" t="s">
        <v>2298</v>
      </c>
    </row>
    <row r="885" spans="1:3" x14ac:dyDescent="0.25">
      <c r="A885">
        <v>1333</v>
      </c>
      <c r="B885" t="s">
        <v>2299</v>
      </c>
      <c r="C885" t="s">
        <v>2299</v>
      </c>
    </row>
    <row r="886" spans="1:3" x14ac:dyDescent="0.25">
      <c r="A886">
        <v>1334</v>
      </c>
      <c r="B886" t="s">
        <v>2300</v>
      </c>
      <c r="C886" t="s">
        <v>2300</v>
      </c>
    </row>
    <row r="887" spans="1:3" x14ac:dyDescent="0.25">
      <c r="A887">
        <v>1335</v>
      </c>
      <c r="B887" t="s">
        <v>2301</v>
      </c>
      <c r="C887" t="s">
        <v>2301</v>
      </c>
    </row>
    <row r="888" spans="1:3" x14ac:dyDescent="0.25">
      <c r="A888">
        <v>1336</v>
      </c>
      <c r="B888" t="s">
        <v>2302</v>
      </c>
      <c r="C888" t="s">
        <v>2302</v>
      </c>
    </row>
    <row r="889" spans="1:3" x14ac:dyDescent="0.25">
      <c r="A889">
        <v>1337</v>
      </c>
      <c r="B889" t="s">
        <v>2303</v>
      </c>
      <c r="C889" t="s">
        <v>2303</v>
      </c>
    </row>
    <row r="890" spans="1:3" x14ac:dyDescent="0.25">
      <c r="A890">
        <v>1338</v>
      </c>
      <c r="B890" t="s">
        <v>2304</v>
      </c>
      <c r="C890" t="s">
        <v>2304</v>
      </c>
    </row>
    <row r="891" spans="1:3" x14ac:dyDescent="0.25">
      <c r="A891">
        <v>1339</v>
      </c>
      <c r="B891" t="s">
        <v>2305</v>
      </c>
      <c r="C891" t="s">
        <v>2305</v>
      </c>
    </row>
    <row r="892" spans="1:3" x14ac:dyDescent="0.25">
      <c r="A892">
        <v>1340</v>
      </c>
      <c r="B892" t="s">
        <v>2306</v>
      </c>
      <c r="C892" t="s">
        <v>2306</v>
      </c>
    </row>
    <row r="893" spans="1:3" x14ac:dyDescent="0.25">
      <c r="A893">
        <v>1341</v>
      </c>
      <c r="B893" t="s">
        <v>2307</v>
      </c>
      <c r="C893" t="s">
        <v>2307</v>
      </c>
    </row>
    <row r="894" spans="1:3" x14ac:dyDescent="0.25">
      <c r="A894">
        <v>1342</v>
      </c>
      <c r="B894" t="s">
        <v>2308</v>
      </c>
      <c r="C894" t="s">
        <v>2308</v>
      </c>
    </row>
    <row r="895" spans="1:3" x14ac:dyDescent="0.25">
      <c r="A895">
        <v>1343</v>
      </c>
      <c r="B895" t="s">
        <v>2309</v>
      </c>
      <c r="C895" t="s">
        <v>2309</v>
      </c>
    </row>
    <row r="896" spans="1:3" x14ac:dyDescent="0.25">
      <c r="A896">
        <v>1344</v>
      </c>
      <c r="B896" t="s">
        <v>2310</v>
      </c>
      <c r="C896" t="s">
        <v>2310</v>
      </c>
    </row>
    <row r="897" spans="1:3" x14ac:dyDescent="0.25">
      <c r="A897">
        <v>1345</v>
      </c>
      <c r="B897" t="s">
        <v>2311</v>
      </c>
      <c r="C897" t="s">
        <v>2311</v>
      </c>
    </row>
    <row r="898" spans="1:3" x14ac:dyDescent="0.25">
      <c r="A898">
        <v>1346</v>
      </c>
      <c r="B898" t="s">
        <v>2312</v>
      </c>
      <c r="C898" t="s">
        <v>2312</v>
      </c>
    </row>
    <row r="899" spans="1:3" x14ac:dyDescent="0.25">
      <c r="A899">
        <v>1347</v>
      </c>
      <c r="B899" t="s">
        <v>2313</v>
      </c>
      <c r="C899" t="s">
        <v>2313</v>
      </c>
    </row>
    <row r="900" spans="1:3" x14ac:dyDescent="0.25">
      <c r="A900">
        <v>1348</v>
      </c>
      <c r="B900" t="s">
        <v>2314</v>
      </c>
      <c r="C900" t="s">
        <v>2314</v>
      </c>
    </row>
    <row r="901" spans="1:3" x14ac:dyDescent="0.25">
      <c r="A901">
        <v>1349</v>
      </c>
      <c r="B901" t="s">
        <v>2315</v>
      </c>
      <c r="C901" t="s">
        <v>2315</v>
      </c>
    </row>
    <row r="902" spans="1:3" x14ac:dyDescent="0.25">
      <c r="A902">
        <v>1350</v>
      </c>
      <c r="B902" t="s">
        <v>2316</v>
      </c>
      <c r="C902" t="s">
        <v>2316</v>
      </c>
    </row>
    <row r="903" spans="1:3" x14ac:dyDescent="0.25">
      <c r="A903">
        <v>1351</v>
      </c>
      <c r="B903" t="s">
        <v>2317</v>
      </c>
      <c r="C903" t="s">
        <v>2317</v>
      </c>
    </row>
    <row r="904" spans="1:3" x14ac:dyDescent="0.25">
      <c r="A904">
        <v>1352</v>
      </c>
      <c r="B904" t="s">
        <v>2318</v>
      </c>
      <c r="C904" t="s">
        <v>2318</v>
      </c>
    </row>
    <row r="905" spans="1:3" x14ac:dyDescent="0.25">
      <c r="A905">
        <v>1353</v>
      </c>
      <c r="B905" t="s">
        <v>2319</v>
      </c>
      <c r="C905" t="s">
        <v>2319</v>
      </c>
    </row>
    <row r="906" spans="1:3" x14ac:dyDescent="0.25">
      <c r="A906">
        <v>1354</v>
      </c>
      <c r="B906" t="s">
        <v>2320</v>
      </c>
      <c r="C906" t="s">
        <v>2320</v>
      </c>
    </row>
    <row r="907" spans="1:3" x14ac:dyDescent="0.25">
      <c r="A907">
        <v>1355</v>
      </c>
      <c r="B907" t="s">
        <v>2321</v>
      </c>
      <c r="C907" t="s">
        <v>2321</v>
      </c>
    </row>
    <row r="908" spans="1:3" x14ac:dyDescent="0.25">
      <c r="A908">
        <v>1356</v>
      </c>
      <c r="B908" t="s">
        <v>2322</v>
      </c>
      <c r="C908" t="s">
        <v>2322</v>
      </c>
    </row>
    <row r="909" spans="1:3" x14ac:dyDescent="0.25">
      <c r="A909">
        <v>1357</v>
      </c>
      <c r="B909" t="s">
        <v>2323</v>
      </c>
      <c r="C909" t="s">
        <v>2323</v>
      </c>
    </row>
    <row r="910" spans="1:3" x14ac:dyDescent="0.25">
      <c r="A910">
        <v>1358</v>
      </c>
      <c r="B910" t="s">
        <v>2324</v>
      </c>
      <c r="C910" t="s">
        <v>2324</v>
      </c>
    </row>
    <row r="911" spans="1:3" x14ac:dyDescent="0.25">
      <c r="A911">
        <v>1359</v>
      </c>
      <c r="B911" t="s">
        <v>2325</v>
      </c>
      <c r="C911" t="s">
        <v>2325</v>
      </c>
    </row>
    <row r="912" spans="1:3" x14ac:dyDescent="0.25">
      <c r="A912">
        <v>1360</v>
      </c>
      <c r="B912" t="s">
        <v>2326</v>
      </c>
      <c r="C912" t="s">
        <v>2326</v>
      </c>
    </row>
    <row r="913" spans="1:3" x14ac:dyDescent="0.25">
      <c r="A913">
        <v>1361</v>
      </c>
      <c r="B913" t="s">
        <v>2327</v>
      </c>
      <c r="C913" t="s">
        <v>2327</v>
      </c>
    </row>
    <row r="914" spans="1:3" x14ac:dyDescent="0.25">
      <c r="A914">
        <v>1362</v>
      </c>
      <c r="B914" t="s">
        <v>2328</v>
      </c>
      <c r="C914" t="s">
        <v>2328</v>
      </c>
    </row>
    <row r="915" spans="1:3" x14ac:dyDescent="0.25">
      <c r="A915">
        <v>1363</v>
      </c>
      <c r="B915" t="s">
        <v>2329</v>
      </c>
      <c r="C915" t="s">
        <v>2329</v>
      </c>
    </row>
    <row r="916" spans="1:3" x14ac:dyDescent="0.25">
      <c r="A916">
        <v>1364</v>
      </c>
      <c r="B916" t="s">
        <v>2330</v>
      </c>
      <c r="C916" t="s">
        <v>2330</v>
      </c>
    </row>
    <row r="917" spans="1:3" x14ac:dyDescent="0.25">
      <c r="A917">
        <v>1365</v>
      </c>
      <c r="B917" t="s">
        <v>2331</v>
      </c>
      <c r="C917" t="s">
        <v>2331</v>
      </c>
    </row>
    <row r="918" spans="1:3" x14ac:dyDescent="0.25">
      <c r="A918">
        <v>1366</v>
      </c>
      <c r="B918" t="s">
        <v>2332</v>
      </c>
      <c r="C918" t="s">
        <v>2332</v>
      </c>
    </row>
    <row r="919" spans="1:3" x14ac:dyDescent="0.25">
      <c r="A919">
        <v>1367</v>
      </c>
      <c r="B919" t="s">
        <v>2333</v>
      </c>
      <c r="C919" t="s">
        <v>2333</v>
      </c>
    </row>
    <row r="920" spans="1:3" x14ac:dyDescent="0.25">
      <c r="A920">
        <v>1368</v>
      </c>
      <c r="B920" t="s">
        <v>2334</v>
      </c>
      <c r="C920" t="s">
        <v>2334</v>
      </c>
    </row>
    <row r="921" spans="1:3" x14ac:dyDescent="0.25">
      <c r="A921">
        <v>1369</v>
      </c>
      <c r="B921" t="s">
        <v>2335</v>
      </c>
      <c r="C921" t="s">
        <v>2335</v>
      </c>
    </row>
    <row r="922" spans="1:3" x14ac:dyDescent="0.25">
      <c r="A922">
        <v>1370</v>
      </c>
      <c r="B922" t="s">
        <v>2336</v>
      </c>
      <c r="C922" t="s">
        <v>2336</v>
      </c>
    </row>
    <row r="923" spans="1:3" x14ac:dyDescent="0.25">
      <c r="A923">
        <v>1371</v>
      </c>
      <c r="B923" t="s">
        <v>2337</v>
      </c>
      <c r="C923" t="s">
        <v>2337</v>
      </c>
    </row>
    <row r="924" spans="1:3" x14ac:dyDescent="0.25">
      <c r="A924">
        <v>1372</v>
      </c>
      <c r="B924" t="s">
        <v>161</v>
      </c>
      <c r="C924" t="s">
        <v>161</v>
      </c>
    </row>
    <row r="925" spans="1:3" x14ac:dyDescent="0.25">
      <c r="A925">
        <v>1373</v>
      </c>
      <c r="B925" t="s">
        <v>2338</v>
      </c>
      <c r="C925" t="s">
        <v>2338</v>
      </c>
    </row>
    <row r="926" spans="1:3" x14ac:dyDescent="0.25">
      <c r="A926">
        <v>1374</v>
      </c>
      <c r="B926" t="s">
        <v>2339</v>
      </c>
      <c r="C926" t="s">
        <v>2339</v>
      </c>
    </row>
    <row r="927" spans="1:3" x14ac:dyDescent="0.25">
      <c r="A927">
        <v>1375</v>
      </c>
      <c r="B927" t="s">
        <v>2340</v>
      </c>
      <c r="C927" t="s">
        <v>2340</v>
      </c>
    </row>
    <row r="928" spans="1:3" x14ac:dyDescent="0.25">
      <c r="A928">
        <v>1376</v>
      </c>
      <c r="B928" t="s">
        <v>2341</v>
      </c>
      <c r="C928" t="s">
        <v>2341</v>
      </c>
    </row>
    <row r="929" spans="1:3" x14ac:dyDescent="0.25">
      <c r="A929">
        <v>1377</v>
      </c>
      <c r="B929" t="s">
        <v>2342</v>
      </c>
      <c r="C929" t="s">
        <v>2342</v>
      </c>
    </row>
    <row r="930" spans="1:3" x14ac:dyDescent="0.25">
      <c r="A930">
        <v>1378</v>
      </c>
      <c r="B930" t="s">
        <v>2343</v>
      </c>
      <c r="C930" t="s">
        <v>2343</v>
      </c>
    </row>
    <row r="931" spans="1:3" x14ac:dyDescent="0.25">
      <c r="A931">
        <v>1379</v>
      </c>
      <c r="B931" t="s">
        <v>2344</v>
      </c>
      <c r="C931" t="s">
        <v>2344</v>
      </c>
    </row>
    <row r="932" spans="1:3" x14ac:dyDescent="0.25">
      <c r="A932">
        <v>1380</v>
      </c>
      <c r="B932" t="s">
        <v>2345</v>
      </c>
      <c r="C932" t="s">
        <v>2345</v>
      </c>
    </row>
    <row r="933" spans="1:3" x14ac:dyDescent="0.25">
      <c r="A933">
        <v>1381</v>
      </c>
      <c r="B933" t="s">
        <v>2346</v>
      </c>
      <c r="C933" t="s">
        <v>2346</v>
      </c>
    </row>
    <row r="934" spans="1:3" x14ac:dyDescent="0.25">
      <c r="A934">
        <v>1382</v>
      </c>
      <c r="B934" t="s">
        <v>2347</v>
      </c>
      <c r="C934" t="s">
        <v>2347</v>
      </c>
    </row>
    <row r="935" spans="1:3" x14ac:dyDescent="0.25">
      <c r="A935">
        <v>1383</v>
      </c>
      <c r="B935" t="s">
        <v>2348</v>
      </c>
      <c r="C935" t="s">
        <v>2348</v>
      </c>
    </row>
    <row r="936" spans="1:3" x14ac:dyDescent="0.25">
      <c r="A936">
        <v>1384</v>
      </c>
      <c r="B936" t="s">
        <v>2349</v>
      </c>
      <c r="C936" t="s">
        <v>2349</v>
      </c>
    </row>
    <row r="937" spans="1:3" x14ac:dyDescent="0.25">
      <c r="A937">
        <v>1385</v>
      </c>
      <c r="B937" t="s">
        <v>2350</v>
      </c>
      <c r="C937" t="s">
        <v>2350</v>
      </c>
    </row>
    <row r="938" spans="1:3" x14ac:dyDescent="0.25">
      <c r="A938">
        <v>1386</v>
      </c>
      <c r="B938" t="s">
        <v>2351</v>
      </c>
      <c r="C938" t="s">
        <v>2351</v>
      </c>
    </row>
    <row r="939" spans="1:3" x14ac:dyDescent="0.25">
      <c r="A939">
        <v>1387</v>
      </c>
      <c r="B939" t="s">
        <v>2352</v>
      </c>
      <c r="C939" t="s">
        <v>2352</v>
      </c>
    </row>
    <row r="940" spans="1:3" x14ac:dyDescent="0.25">
      <c r="A940">
        <v>1388</v>
      </c>
      <c r="B940" t="s">
        <v>2353</v>
      </c>
      <c r="C940" t="s">
        <v>2353</v>
      </c>
    </row>
    <row r="941" spans="1:3" x14ac:dyDescent="0.25">
      <c r="A941">
        <v>1389</v>
      </c>
      <c r="B941" t="s">
        <v>2354</v>
      </c>
      <c r="C941" t="s">
        <v>2354</v>
      </c>
    </row>
    <row r="942" spans="1:3" x14ac:dyDescent="0.25">
      <c r="A942">
        <v>1390</v>
      </c>
      <c r="B942" t="s">
        <v>2355</v>
      </c>
      <c r="C942" t="s">
        <v>2355</v>
      </c>
    </row>
    <row r="943" spans="1:3" x14ac:dyDescent="0.25">
      <c r="A943">
        <v>1391</v>
      </c>
      <c r="B943" t="s">
        <v>2356</v>
      </c>
      <c r="C943" t="s">
        <v>2356</v>
      </c>
    </row>
    <row r="944" spans="1:3" x14ac:dyDescent="0.25">
      <c r="A944">
        <v>1392</v>
      </c>
      <c r="B944" t="s">
        <v>2357</v>
      </c>
      <c r="C944" t="s">
        <v>2357</v>
      </c>
    </row>
    <row r="945" spans="1:3" x14ac:dyDescent="0.25">
      <c r="A945">
        <v>1393</v>
      </c>
      <c r="B945" t="s">
        <v>2358</v>
      </c>
      <c r="C945" t="s">
        <v>2358</v>
      </c>
    </row>
    <row r="946" spans="1:3" x14ac:dyDescent="0.25">
      <c r="A946">
        <v>1394</v>
      </c>
      <c r="B946" t="s">
        <v>2359</v>
      </c>
      <c r="C946" t="s">
        <v>2359</v>
      </c>
    </row>
    <row r="947" spans="1:3" x14ac:dyDescent="0.25">
      <c r="A947">
        <v>1395</v>
      </c>
      <c r="B947" t="s">
        <v>2360</v>
      </c>
      <c r="C947" t="s">
        <v>2360</v>
      </c>
    </row>
    <row r="948" spans="1:3" x14ac:dyDescent="0.25">
      <c r="A948">
        <v>1396</v>
      </c>
      <c r="B948" t="s">
        <v>2361</v>
      </c>
      <c r="C948" t="s">
        <v>2361</v>
      </c>
    </row>
    <row r="949" spans="1:3" x14ac:dyDescent="0.25">
      <c r="A949">
        <v>1397</v>
      </c>
      <c r="B949" t="s">
        <v>2362</v>
      </c>
      <c r="C949" t="s">
        <v>2362</v>
      </c>
    </row>
    <row r="950" spans="1:3" x14ac:dyDescent="0.25">
      <c r="A950">
        <v>1398</v>
      </c>
      <c r="B950" t="s">
        <v>2363</v>
      </c>
      <c r="C950" t="s">
        <v>2363</v>
      </c>
    </row>
    <row r="951" spans="1:3" x14ac:dyDescent="0.25">
      <c r="A951">
        <v>1399</v>
      </c>
      <c r="B951" t="s">
        <v>2364</v>
      </c>
      <c r="C951" t="s">
        <v>2364</v>
      </c>
    </row>
    <row r="952" spans="1:3" x14ac:dyDescent="0.25">
      <c r="A952">
        <v>1400</v>
      </c>
      <c r="B952" t="s">
        <v>2365</v>
      </c>
      <c r="C952" t="s">
        <v>2365</v>
      </c>
    </row>
    <row r="953" spans="1:3" x14ac:dyDescent="0.25">
      <c r="A953">
        <v>1401</v>
      </c>
      <c r="B953" t="s">
        <v>2366</v>
      </c>
      <c r="C953" t="s">
        <v>2366</v>
      </c>
    </row>
    <row r="954" spans="1:3" x14ac:dyDescent="0.25">
      <c r="A954">
        <v>1402</v>
      </c>
      <c r="B954" t="s">
        <v>2367</v>
      </c>
      <c r="C954" t="s">
        <v>2367</v>
      </c>
    </row>
    <row r="955" spans="1:3" x14ac:dyDescent="0.25">
      <c r="A955">
        <v>1403</v>
      </c>
      <c r="B955" t="s">
        <v>2368</v>
      </c>
      <c r="C955" t="s">
        <v>2368</v>
      </c>
    </row>
    <row r="956" spans="1:3" x14ac:dyDescent="0.25">
      <c r="A956">
        <v>1404</v>
      </c>
      <c r="B956" t="s">
        <v>2369</v>
      </c>
      <c r="C956" t="s">
        <v>2369</v>
      </c>
    </row>
    <row r="957" spans="1:3" x14ac:dyDescent="0.25">
      <c r="A957">
        <v>1405</v>
      </c>
      <c r="B957" t="s">
        <v>2370</v>
      </c>
      <c r="C957" t="s">
        <v>2370</v>
      </c>
    </row>
    <row r="958" spans="1:3" x14ac:dyDescent="0.25">
      <c r="A958">
        <v>1406</v>
      </c>
      <c r="B958" t="s">
        <v>2371</v>
      </c>
      <c r="C958" t="s">
        <v>2371</v>
      </c>
    </row>
    <row r="959" spans="1:3" x14ac:dyDescent="0.25">
      <c r="A959">
        <v>1407</v>
      </c>
      <c r="B959" t="s">
        <v>2372</v>
      </c>
      <c r="C959" t="s">
        <v>2372</v>
      </c>
    </row>
    <row r="960" spans="1:3" x14ac:dyDescent="0.25">
      <c r="A960">
        <v>1408</v>
      </c>
      <c r="B960" t="s">
        <v>2373</v>
      </c>
      <c r="C960" t="s">
        <v>2373</v>
      </c>
    </row>
    <row r="961" spans="1:3" x14ac:dyDescent="0.25">
      <c r="A961">
        <v>1409</v>
      </c>
      <c r="B961" t="s">
        <v>2374</v>
      </c>
      <c r="C961" t="s">
        <v>2374</v>
      </c>
    </row>
    <row r="962" spans="1:3" x14ac:dyDescent="0.25">
      <c r="A962">
        <v>1410</v>
      </c>
      <c r="B962" t="s">
        <v>2375</v>
      </c>
      <c r="C962" t="s">
        <v>2375</v>
      </c>
    </row>
    <row r="963" spans="1:3" x14ac:dyDescent="0.25">
      <c r="A963">
        <v>1411</v>
      </c>
      <c r="B963" t="s">
        <v>2376</v>
      </c>
      <c r="C963" t="s">
        <v>2376</v>
      </c>
    </row>
    <row r="964" spans="1:3" x14ac:dyDescent="0.25">
      <c r="A964">
        <v>1412</v>
      </c>
      <c r="B964" t="s">
        <v>2377</v>
      </c>
      <c r="C964" t="s">
        <v>2377</v>
      </c>
    </row>
    <row r="965" spans="1:3" x14ac:dyDescent="0.25">
      <c r="A965">
        <v>1413</v>
      </c>
      <c r="B965" t="s">
        <v>2378</v>
      </c>
      <c r="C965" t="s">
        <v>2378</v>
      </c>
    </row>
    <row r="966" spans="1:3" x14ac:dyDescent="0.25">
      <c r="A966">
        <v>1414</v>
      </c>
      <c r="B966" t="s">
        <v>2379</v>
      </c>
      <c r="C966" t="s">
        <v>2379</v>
      </c>
    </row>
    <row r="967" spans="1:3" x14ac:dyDescent="0.25">
      <c r="A967">
        <v>1415</v>
      </c>
      <c r="B967" t="s">
        <v>2380</v>
      </c>
      <c r="C967" t="s">
        <v>2380</v>
      </c>
    </row>
    <row r="968" spans="1:3" x14ac:dyDescent="0.25">
      <c r="A968">
        <v>1416</v>
      </c>
      <c r="B968" t="s">
        <v>2381</v>
      </c>
      <c r="C968" t="s">
        <v>2381</v>
      </c>
    </row>
    <row r="969" spans="1:3" x14ac:dyDescent="0.25">
      <c r="A969">
        <v>1417</v>
      </c>
      <c r="B969" t="s">
        <v>2382</v>
      </c>
      <c r="C969" t="s">
        <v>2382</v>
      </c>
    </row>
    <row r="970" spans="1:3" x14ac:dyDescent="0.25">
      <c r="A970">
        <v>1418</v>
      </c>
      <c r="B970" t="s">
        <v>2383</v>
      </c>
      <c r="C970" t="s">
        <v>2383</v>
      </c>
    </row>
    <row r="971" spans="1:3" x14ac:dyDescent="0.25">
      <c r="A971">
        <v>1419</v>
      </c>
      <c r="B971" t="s">
        <v>2384</v>
      </c>
      <c r="C971" t="s">
        <v>2384</v>
      </c>
    </row>
    <row r="972" spans="1:3" x14ac:dyDescent="0.25">
      <c r="A972">
        <v>1420</v>
      </c>
      <c r="B972" t="s">
        <v>2385</v>
      </c>
      <c r="C972" t="s">
        <v>2385</v>
      </c>
    </row>
    <row r="973" spans="1:3" x14ac:dyDescent="0.25">
      <c r="A973">
        <v>1421</v>
      </c>
      <c r="B973" t="s">
        <v>2386</v>
      </c>
      <c r="C973" t="s">
        <v>2386</v>
      </c>
    </row>
    <row r="974" spans="1:3" x14ac:dyDescent="0.25">
      <c r="A974">
        <v>1422</v>
      </c>
      <c r="B974" t="s">
        <v>2387</v>
      </c>
      <c r="C974" t="s">
        <v>2387</v>
      </c>
    </row>
    <row r="975" spans="1:3" x14ac:dyDescent="0.25">
      <c r="A975">
        <v>1423</v>
      </c>
      <c r="B975" t="s">
        <v>2388</v>
      </c>
      <c r="C975" t="s">
        <v>2388</v>
      </c>
    </row>
    <row r="976" spans="1:3" x14ac:dyDescent="0.25">
      <c r="A976">
        <v>1424</v>
      </c>
      <c r="B976" t="s">
        <v>2389</v>
      </c>
      <c r="C976" t="s">
        <v>2389</v>
      </c>
    </row>
    <row r="977" spans="1:3" x14ac:dyDescent="0.25">
      <c r="A977">
        <v>1425</v>
      </c>
      <c r="B977" t="s">
        <v>2390</v>
      </c>
      <c r="C977" t="s">
        <v>2390</v>
      </c>
    </row>
    <row r="978" spans="1:3" x14ac:dyDescent="0.25">
      <c r="A978">
        <v>1426</v>
      </c>
      <c r="B978" t="s">
        <v>2391</v>
      </c>
      <c r="C978" t="s">
        <v>2391</v>
      </c>
    </row>
    <row r="979" spans="1:3" x14ac:dyDescent="0.25">
      <c r="A979">
        <v>1427</v>
      </c>
      <c r="B979" t="s">
        <v>2392</v>
      </c>
      <c r="C979" t="s">
        <v>2392</v>
      </c>
    </row>
    <row r="980" spans="1:3" x14ac:dyDescent="0.25">
      <c r="A980">
        <v>1428</v>
      </c>
      <c r="B980" t="s">
        <v>2393</v>
      </c>
      <c r="C980" t="s">
        <v>2393</v>
      </c>
    </row>
    <row r="981" spans="1:3" x14ac:dyDescent="0.25">
      <c r="A981">
        <v>1429</v>
      </c>
      <c r="B981" t="s">
        <v>2394</v>
      </c>
      <c r="C981" t="s">
        <v>2394</v>
      </c>
    </row>
    <row r="982" spans="1:3" x14ac:dyDescent="0.25">
      <c r="A982">
        <v>1430</v>
      </c>
      <c r="B982" t="s">
        <v>2395</v>
      </c>
      <c r="C982" t="s">
        <v>2395</v>
      </c>
    </row>
    <row r="983" spans="1:3" x14ac:dyDescent="0.25">
      <c r="A983">
        <v>1431</v>
      </c>
      <c r="B983" t="s">
        <v>2396</v>
      </c>
      <c r="C983" t="s">
        <v>2396</v>
      </c>
    </row>
    <row r="984" spans="1:3" x14ac:dyDescent="0.25">
      <c r="A984">
        <v>1432</v>
      </c>
      <c r="B984" t="s">
        <v>2397</v>
      </c>
      <c r="C984" t="s">
        <v>2397</v>
      </c>
    </row>
    <row r="985" spans="1:3" x14ac:dyDescent="0.25">
      <c r="A985">
        <v>1433</v>
      </c>
      <c r="B985" t="s">
        <v>2398</v>
      </c>
      <c r="C985" t="s">
        <v>2398</v>
      </c>
    </row>
    <row r="986" spans="1:3" x14ac:dyDescent="0.25">
      <c r="A986">
        <v>1434</v>
      </c>
      <c r="B986" t="s">
        <v>2399</v>
      </c>
      <c r="C986" t="s">
        <v>2399</v>
      </c>
    </row>
    <row r="987" spans="1:3" x14ac:dyDescent="0.25">
      <c r="A987">
        <v>1435</v>
      </c>
      <c r="B987" t="s">
        <v>2400</v>
      </c>
      <c r="C987" t="s">
        <v>2400</v>
      </c>
    </row>
    <row r="988" spans="1:3" x14ac:dyDescent="0.25">
      <c r="A988">
        <v>1436</v>
      </c>
      <c r="B988" t="s">
        <v>2401</v>
      </c>
      <c r="C988" t="s">
        <v>2401</v>
      </c>
    </row>
    <row r="989" spans="1:3" x14ac:dyDescent="0.25">
      <c r="A989">
        <v>1437</v>
      </c>
      <c r="B989" t="s">
        <v>2402</v>
      </c>
      <c r="C989" t="s">
        <v>2402</v>
      </c>
    </row>
    <row r="990" spans="1:3" x14ac:dyDescent="0.25">
      <c r="A990">
        <v>1438</v>
      </c>
      <c r="B990" t="s">
        <v>2403</v>
      </c>
      <c r="C990" t="s">
        <v>2403</v>
      </c>
    </row>
    <row r="991" spans="1:3" x14ac:dyDescent="0.25">
      <c r="A991">
        <v>1439</v>
      </c>
      <c r="B991" t="s">
        <v>2404</v>
      </c>
      <c r="C991" t="s">
        <v>2404</v>
      </c>
    </row>
    <row r="992" spans="1:3" x14ac:dyDescent="0.25">
      <c r="A992">
        <v>1440</v>
      </c>
      <c r="B992" t="s">
        <v>2405</v>
      </c>
      <c r="C992" t="s">
        <v>2405</v>
      </c>
    </row>
    <row r="993" spans="1:3" x14ac:dyDescent="0.25">
      <c r="A993">
        <v>1441</v>
      </c>
      <c r="B993" t="s">
        <v>2406</v>
      </c>
      <c r="C993" t="s">
        <v>2406</v>
      </c>
    </row>
    <row r="994" spans="1:3" x14ac:dyDescent="0.25">
      <c r="A994">
        <v>1442</v>
      </c>
      <c r="B994" t="s">
        <v>2407</v>
      </c>
      <c r="C994" t="s">
        <v>2407</v>
      </c>
    </row>
    <row r="995" spans="1:3" x14ac:dyDescent="0.25">
      <c r="A995">
        <v>1443</v>
      </c>
      <c r="B995" t="s">
        <v>2408</v>
      </c>
      <c r="C995" t="s">
        <v>2408</v>
      </c>
    </row>
    <row r="996" spans="1:3" x14ac:dyDescent="0.25">
      <c r="A996">
        <v>1444</v>
      </c>
      <c r="B996" t="s">
        <v>2409</v>
      </c>
      <c r="C996" t="s">
        <v>2409</v>
      </c>
    </row>
    <row r="997" spans="1:3" x14ac:dyDescent="0.25">
      <c r="A997">
        <v>1445</v>
      </c>
      <c r="B997" t="s">
        <v>2410</v>
      </c>
      <c r="C997" t="s">
        <v>2410</v>
      </c>
    </row>
    <row r="998" spans="1:3" x14ac:dyDescent="0.25">
      <c r="A998">
        <v>1446</v>
      </c>
      <c r="B998" t="s">
        <v>2411</v>
      </c>
      <c r="C998" t="s">
        <v>2411</v>
      </c>
    </row>
    <row r="999" spans="1:3" x14ac:dyDescent="0.25">
      <c r="A999">
        <v>1447</v>
      </c>
      <c r="B999" t="s">
        <v>2412</v>
      </c>
      <c r="C999" t="s">
        <v>2412</v>
      </c>
    </row>
    <row r="1000" spans="1:3" x14ac:dyDescent="0.25">
      <c r="A1000">
        <v>1448</v>
      </c>
      <c r="B1000" t="s">
        <v>2413</v>
      </c>
      <c r="C1000" t="s">
        <v>2413</v>
      </c>
    </row>
    <row r="1001" spans="1:3" x14ac:dyDescent="0.25">
      <c r="A1001">
        <v>1449</v>
      </c>
      <c r="B1001" t="s">
        <v>2414</v>
      </c>
      <c r="C1001" t="s">
        <v>2414</v>
      </c>
    </row>
    <row r="1002" spans="1:3" x14ac:dyDescent="0.25">
      <c r="A1002">
        <v>1450</v>
      </c>
      <c r="B1002" t="s">
        <v>2415</v>
      </c>
      <c r="C1002" t="s">
        <v>2415</v>
      </c>
    </row>
    <row r="1003" spans="1:3" x14ac:dyDescent="0.25">
      <c r="A1003">
        <v>1451</v>
      </c>
      <c r="B1003" t="s">
        <v>2416</v>
      </c>
      <c r="C1003" t="s">
        <v>2416</v>
      </c>
    </row>
    <row r="1004" spans="1:3" x14ac:dyDescent="0.25">
      <c r="A1004">
        <v>1452</v>
      </c>
      <c r="B1004" t="s">
        <v>2417</v>
      </c>
      <c r="C1004" t="s">
        <v>2417</v>
      </c>
    </row>
    <row r="1005" spans="1:3" x14ac:dyDescent="0.25">
      <c r="A1005">
        <v>1453</v>
      </c>
      <c r="B1005" t="s">
        <v>2418</v>
      </c>
      <c r="C1005" t="s">
        <v>2418</v>
      </c>
    </row>
    <row r="1006" spans="1:3" x14ac:dyDescent="0.25">
      <c r="A1006">
        <v>1454</v>
      </c>
      <c r="B1006" t="s">
        <v>2419</v>
      </c>
      <c r="C1006" t="s">
        <v>2419</v>
      </c>
    </row>
    <row r="1007" spans="1:3" x14ac:dyDescent="0.25">
      <c r="A1007">
        <v>1455</v>
      </c>
      <c r="B1007" t="s">
        <v>2420</v>
      </c>
      <c r="C1007" t="s">
        <v>2420</v>
      </c>
    </row>
    <row r="1008" spans="1:3" x14ac:dyDescent="0.25">
      <c r="A1008">
        <v>1456</v>
      </c>
      <c r="B1008" t="s">
        <v>2421</v>
      </c>
      <c r="C1008" t="s">
        <v>2421</v>
      </c>
    </row>
    <row r="1009" spans="1:3" x14ac:dyDescent="0.25">
      <c r="A1009">
        <v>1457</v>
      </c>
      <c r="B1009" t="s">
        <v>2422</v>
      </c>
      <c r="C1009" t="s">
        <v>2422</v>
      </c>
    </row>
    <row r="1010" spans="1:3" x14ac:dyDescent="0.25">
      <c r="A1010">
        <v>1458</v>
      </c>
      <c r="B1010" t="s">
        <v>2423</v>
      </c>
      <c r="C1010" t="s">
        <v>2423</v>
      </c>
    </row>
    <row r="1011" spans="1:3" x14ac:dyDescent="0.25">
      <c r="A1011">
        <v>1459</v>
      </c>
      <c r="B1011" t="s">
        <v>2424</v>
      </c>
      <c r="C1011" t="s">
        <v>2424</v>
      </c>
    </row>
    <row r="1012" spans="1:3" x14ac:dyDescent="0.25">
      <c r="A1012">
        <v>1460</v>
      </c>
      <c r="B1012" t="s">
        <v>2425</v>
      </c>
      <c r="C1012" t="s">
        <v>2425</v>
      </c>
    </row>
    <row r="1013" spans="1:3" x14ac:dyDescent="0.25">
      <c r="A1013">
        <v>1461</v>
      </c>
      <c r="B1013" t="s">
        <v>2426</v>
      </c>
      <c r="C1013" t="s">
        <v>2426</v>
      </c>
    </row>
    <row r="1014" spans="1:3" x14ac:dyDescent="0.25">
      <c r="A1014">
        <v>1462</v>
      </c>
      <c r="B1014" t="s">
        <v>2427</v>
      </c>
      <c r="C1014" t="s">
        <v>2427</v>
      </c>
    </row>
    <row r="1015" spans="1:3" x14ac:dyDescent="0.25">
      <c r="A1015">
        <v>1463</v>
      </c>
      <c r="B1015" t="s">
        <v>2428</v>
      </c>
      <c r="C1015" t="s">
        <v>2428</v>
      </c>
    </row>
    <row r="1016" spans="1:3" x14ac:dyDescent="0.25">
      <c r="A1016">
        <v>1464</v>
      </c>
      <c r="B1016" t="s">
        <v>2429</v>
      </c>
      <c r="C1016" t="s">
        <v>2429</v>
      </c>
    </row>
    <row r="1017" spans="1:3" x14ac:dyDescent="0.25">
      <c r="A1017">
        <v>1465</v>
      </c>
      <c r="B1017" t="s">
        <v>2430</v>
      </c>
      <c r="C1017" t="s">
        <v>2430</v>
      </c>
    </row>
    <row r="1018" spans="1:3" x14ac:dyDescent="0.25">
      <c r="A1018">
        <v>1466</v>
      </c>
      <c r="B1018" t="s">
        <v>2431</v>
      </c>
      <c r="C1018" t="s">
        <v>2431</v>
      </c>
    </row>
    <row r="1019" spans="1:3" x14ac:dyDescent="0.25">
      <c r="A1019">
        <v>1467</v>
      </c>
      <c r="B1019" t="s">
        <v>2432</v>
      </c>
      <c r="C1019" t="s">
        <v>2432</v>
      </c>
    </row>
    <row r="1020" spans="1:3" x14ac:dyDescent="0.25">
      <c r="A1020">
        <v>1468</v>
      </c>
      <c r="B1020" t="s">
        <v>2433</v>
      </c>
      <c r="C1020" t="s">
        <v>2433</v>
      </c>
    </row>
    <row r="1021" spans="1:3" x14ac:dyDescent="0.25">
      <c r="A1021">
        <v>1469</v>
      </c>
      <c r="B1021" t="s">
        <v>2434</v>
      </c>
      <c r="C1021" t="s">
        <v>2434</v>
      </c>
    </row>
    <row r="1022" spans="1:3" x14ac:dyDescent="0.25">
      <c r="A1022">
        <v>1470</v>
      </c>
      <c r="B1022" t="s">
        <v>2435</v>
      </c>
      <c r="C1022" t="s">
        <v>2435</v>
      </c>
    </row>
    <row r="1023" spans="1:3" x14ac:dyDescent="0.25">
      <c r="A1023">
        <v>1471</v>
      </c>
      <c r="B1023" t="s">
        <v>2436</v>
      </c>
      <c r="C1023" t="s">
        <v>2436</v>
      </c>
    </row>
    <row r="1024" spans="1:3" x14ac:dyDescent="0.25">
      <c r="A1024">
        <v>1472</v>
      </c>
      <c r="B1024" t="s">
        <v>2437</v>
      </c>
      <c r="C1024" t="s">
        <v>2437</v>
      </c>
    </row>
    <row r="1025" spans="1:3" x14ac:dyDescent="0.25">
      <c r="A1025">
        <v>1473</v>
      </c>
      <c r="B1025" t="s">
        <v>2438</v>
      </c>
      <c r="C1025" t="s">
        <v>2438</v>
      </c>
    </row>
    <row r="1026" spans="1:3" x14ac:dyDescent="0.25">
      <c r="A1026">
        <v>1474</v>
      </c>
      <c r="B1026" t="s">
        <v>2439</v>
      </c>
      <c r="C1026" t="s">
        <v>2439</v>
      </c>
    </row>
    <row r="1027" spans="1:3" x14ac:dyDescent="0.25">
      <c r="A1027">
        <v>1475</v>
      </c>
      <c r="B1027" t="s">
        <v>2440</v>
      </c>
      <c r="C1027" t="s">
        <v>2440</v>
      </c>
    </row>
    <row r="1028" spans="1:3" x14ac:dyDescent="0.25">
      <c r="A1028">
        <v>1476</v>
      </c>
      <c r="B1028" t="s">
        <v>2441</v>
      </c>
      <c r="C1028" t="s">
        <v>2441</v>
      </c>
    </row>
    <row r="1029" spans="1:3" x14ac:dyDescent="0.25">
      <c r="A1029">
        <v>1477</v>
      </c>
      <c r="B1029" t="s">
        <v>2442</v>
      </c>
      <c r="C1029" t="s">
        <v>2442</v>
      </c>
    </row>
    <row r="1030" spans="1:3" x14ac:dyDescent="0.25">
      <c r="A1030">
        <v>1478</v>
      </c>
      <c r="B1030" t="s">
        <v>2443</v>
      </c>
      <c r="C1030" t="s">
        <v>2443</v>
      </c>
    </row>
    <row r="1031" spans="1:3" x14ac:dyDescent="0.25">
      <c r="A1031">
        <v>1479</v>
      </c>
      <c r="B1031" t="s">
        <v>2444</v>
      </c>
      <c r="C1031" t="s">
        <v>2444</v>
      </c>
    </row>
    <row r="1032" spans="1:3" x14ac:dyDescent="0.25">
      <c r="A1032">
        <v>1480</v>
      </c>
      <c r="B1032" t="s">
        <v>2445</v>
      </c>
      <c r="C1032" t="s">
        <v>2445</v>
      </c>
    </row>
    <row r="1033" spans="1:3" x14ac:dyDescent="0.25">
      <c r="A1033">
        <v>1481</v>
      </c>
      <c r="B1033" t="s">
        <v>2446</v>
      </c>
      <c r="C1033" t="s">
        <v>2446</v>
      </c>
    </row>
    <row r="1034" spans="1:3" x14ac:dyDescent="0.25">
      <c r="A1034">
        <v>1482</v>
      </c>
      <c r="B1034" t="s">
        <v>2447</v>
      </c>
      <c r="C1034" t="s">
        <v>2447</v>
      </c>
    </row>
    <row r="1035" spans="1:3" x14ac:dyDescent="0.25">
      <c r="A1035">
        <v>1483</v>
      </c>
      <c r="B1035" t="s">
        <v>2448</v>
      </c>
      <c r="C1035" t="s">
        <v>2448</v>
      </c>
    </row>
    <row r="1036" spans="1:3" x14ac:dyDescent="0.25">
      <c r="A1036">
        <v>1484</v>
      </c>
      <c r="B1036" t="s">
        <v>2449</v>
      </c>
      <c r="C1036" t="s">
        <v>2449</v>
      </c>
    </row>
    <row r="1037" spans="1:3" x14ac:dyDescent="0.25">
      <c r="A1037">
        <v>1485</v>
      </c>
      <c r="B1037" t="s">
        <v>2450</v>
      </c>
      <c r="C1037" t="s">
        <v>2450</v>
      </c>
    </row>
    <row r="1038" spans="1:3" x14ac:dyDescent="0.25">
      <c r="A1038">
        <v>1486</v>
      </c>
      <c r="B1038" t="s">
        <v>2451</v>
      </c>
      <c r="C1038" t="s">
        <v>2451</v>
      </c>
    </row>
    <row r="1039" spans="1:3" x14ac:dyDescent="0.25">
      <c r="A1039">
        <v>1487</v>
      </c>
      <c r="B1039" t="s">
        <v>2452</v>
      </c>
      <c r="C1039" t="s">
        <v>2452</v>
      </c>
    </row>
    <row r="1040" spans="1:3" x14ac:dyDescent="0.25">
      <c r="A1040">
        <v>1488</v>
      </c>
      <c r="B1040" t="s">
        <v>2453</v>
      </c>
      <c r="C1040" t="s">
        <v>2453</v>
      </c>
    </row>
    <row r="1041" spans="1:3" x14ac:dyDescent="0.25">
      <c r="A1041">
        <v>1489</v>
      </c>
      <c r="B1041" t="s">
        <v>2454</v>
      </c>
      <c r="C1041" t="s">
        <v>2454</v>
      </c>
    </row>
    <row r="1042" spans="1:3" x14ac:dyDescent="0.25">
      <c r="A1042">
        <v>1490</v>
      </c>
      <c r="B1042" t="s">
        <v>2455</v>
      </c>
      <c r="C1042" t="s">
        <v>2455</v>
      </c>
    </row>
    <row r="1043" spans="1:3" x14ac:dyDescent="0.25">
      <c r="A1043">
        <v>1491</v>
      </c>
      <c r="B1043" t="s">
        <v>2456</v>
      </c>
      <c r="C1043" t="s">
        <v>2456</v>
      </c>
    </row>
    <row r="1044" spans="1:3" x14ac:dyDescent="0.25">
      <c r="A1044">
        <v>1492</v>
      </c>
      <c r="B1044" t="s">
        <v>2457</v>
      </c>
      <c r="C1044" t="s">
        <v>2457</v>
      </c>
    </row>
    <row r="1045" spans="1:3" x14ac:dyDescent="0.25">
      <c r="A1045">
        <v>1493</v>
      </c>
      <c r="B1045" t="s">
        <v>2458</v>
      </c>
      <c r="C1045" t="s">
        <v>2458</v>
      </c>
    </row>
    <row r="1046" spans="1:3" x14ac:dyDescent="0.25">
      <c r="A1046">
        <v>1494</v>
      </c>
      <c r="B1046" t="s">
        <v>2459</v>
      </c>
      <c r="C1046" t="s">
        <v>2459</v>
      </c>
    </row>
    <row r="1047" spans="1:3" x14ac:dyDescent="0.25">
      <c r="A1047">
        <v>1495</v>
      </c>
      <c r="B1047" t="s">
        <v>2460</v>
      </c>
      <c r="C1047" t="s">
        <v>2460</v>
      </c>
    </row>
    <row r="1048" spans="1:3" x14ac:dyDescent="0.25">
      <c r="A1048">
        <v>1496</v>
      </c>
      <c r="B1048" t="s">
        <v>2461</v>
      </c>
      <c r="C1048" t="s">
        <v>2461</v>
      </c>
    </row>
    <row r="1049" spans="1:3" x14ac:dyDescent="0.25">
      <c r="A1049">
        <v>1497</v>
      </c>
      <c r="B1049" t="s">
        <v>2462</v>
      </c>
      <c r="C1049" t="s">
        <v>2462</v>
      </c>
    </row>
    <row r="1050" spans="1:3" x14ac:dyDescent="0.25">
      <c r="A1050">
        <v>1498</v>
      </c>
      <c r="B1050" t="s">
        <v>2463</v>
      </c>
      <c r="C1050" t="s">
        <v>2463</v>
      </c>
    </row>
    <row r="1051" spans="1:3" x14ac:dyDescent="0.25">
      <c r="A1051">
        <v>1499</v>
      </c>
      <c r="B1051" t="s">
        <v>2464</v>
      </c>
      <c r="C1051" t="s">
        <v>2464</v>
      </c>
    </row>
    <row r="1052" spans="1:3" x14ac:dyDescent="0.25">
      <c r="A1052">
        <v>1500</v>
      </c>
      <c r="B1052" t="s">
        <v>2465</v>
      </c>
      <c r="C1052" t="s">
        <v>2465</v>
      </c>
    </row>
    <row r="1053" spans="1:3" x14ac:dyDescent="0.25">
      <c r="A1053">
        <v>1501</v>
      </c>
      <c r="B1053" t="s">
        <v>2466</v>
      </c>
      <c r="C1053" t="s">
        <v>2466</v>
      </c>
    </row>
    <row r="1054" spans="1:3" x14ac:dyDescent="0.25">
      <c r="A1054">
        <v>1502</v>
      </c>
      <c r="B1054" t="s">
        <v>2467</v>
      </c>
      <c r="C1054" t="s">
        <v>2467</v>
      </c>
    </row>
    <row r="1055" spans="1:3" x14ac:dyDescent="0.25">
      <c r="A1055">
        <v>1503</v>
      </c>
      <c r="B1055" t="s">
        <v>2468</v>
      </c>
      <c r="C1055" t="s">
        <v>2468</v>
      </c>
    </row>
    <row r="1056" spans="1:3" x14ac:dyDescent="0.25">
      <c r="A1056">
        <v>1504</v>
      </c>
      <c r="B1056" t="s">
        <v>2469</v>
      </c>
      <c r="C1056" t="s">
        <v>2469</v>
      </c>
    </row>
    <row r="1057" spans="1:3" x14ac:dyDescent="0.25">
      <c r="A1057">
        <v>1505</v>
      </c>
      <c r="B1057" t="s">
        <v>406</v>
      </c>
      <c r="C1057" t="s">
        <v>406</v>
      </c>
    </row>
    <row r="1058" spans="1:3" x14ac:dyDescent="0.25">
      <c r="A1058">
        <v>1506</v>
      </c>
      <c r="B1058" t="s">
        <v>2470</v>
      </c>
      <c r="C1058" t="s">
        <v>2470</v>
      </c>
    </row>
    <row r="1059" spans="1:3" x14ac:dyDescent="0.25">
      <c r="A1059">
        <v>1507</v>
      </c>
      <c r="B1059" t="s">
        <v>2471</v>
      </c>
      <c r="C1059" t="s">
        <v>2471</v>
      </c>
    </row>
    <row r="1060" spans="1:3" x14ac:dyDescent="0.25">
      <c r="A1060">
        <v>1508</v>
      </c>
      <c r="B1060" t="s">
        <v>2472</v>
      </c>
      <c r="C1060" t="s">
        <v>2472</v>
      </c>
    </row>
    <row r="1061" spans="1:3" x14ac:dyDescent="0.25">
      <c r="A1061">
        <v>1509</v>
      </c>
      <c r="B1061" t="s">
        <v>2473</v>
      </c>
      <c r="C1061" t="s">
        <v>2473</v>
      </c>
    </row>
    <row r="1062" spans="1:3" x14ac:dyDescent="0.25">
      <c r="A1062">
        <v>1510</v>
      </c>
      <c r="B1062" t="s">
        <v>2474</v>
      </c>
      <c r="C1062" t="s">
        <v>2474</v>
      </c>
    </row>
    <row r="1063" spans="1:3" x14ac:dyDescent="0.25">
      <c r="A1063">
        <v>1511</v>
      </c>
      <c r="B1063" t="s">
        <v>2475</v>
      </c>
      <c r="C1063" t="s">
        <v>2475</v>
      </c>
    </row>
    <row r="1064" spans="1:3" x14ac:dyDescent="0.25">
      <c r="A1064">
        <v>1512</v>
      </c>
      <c r="B1064" t="s">
        <v>2476</v>
      </c>
      <c r="C1064" t="s">
        <v>2476</v>
      </c>
    </row>
    <row r="1065" spans="1:3" x14ac:dyDescent="0.25">
      <c r="A1065">
        <v>1513</v>
      </c>
      <c r="B1065" t="s">
        <v>2477</v>
      </c>
      <c r="C1065" t="s">
        <v>2477</v>
      </c>
    </row>
    <row r="1066" spans="1:3" x14ac:dyDescent="0.25">
      <c r="A1066">
        <v>1514</v>
      </c>
      <c r="B1066" t="s">
        <v>2478</v>
      </c>
      <c r="C1066" t="s">
        <v>2478</v>
      </c>
    </row>
    <row r="1067" spans="1:3" x14ac:dyDescent="0.25">
      <c r="A1067">
        <v>1515</v>
      </c>
      <c r="B1067" t="s">
        <v>2479</v>
      </c>
      <c r="C1067" t="s">
        <v>2479</v>
      </c>
    </row>
    <row r="1068" spans="1:3" x14ac:dyDescent="0.25">
      <c r="A1068">
        <v>1516</v>
      </c>
      <c r="B1068" t="s">
        <v>2480</v>
      </c>
      <c r="C1068" t="s">
        <v>2480</v>
      </c>
    </row>
    <row r="1069" spans="1:3" x14ac:dyDescent="0.25">
      <c r="A1069">
        <v>1517</v>
      </c>
      <c r="B1069" t="s">
        <v>2481</v>
      </c>
      <c r="C1069" t="s">
        <v>2481</v>
      </c>
    </row>
    <row r="1070" spans="1:3" x14ac:dyDescent="0.25">
      <c r="A1070">
        <v>1518</v>
      </c>
      <c r="B1070" t="s">
        <v>2482</v>
      </c>
      <c r="C1070" t="s">
        <v>2482</v>
      </c>
    </row>
    <row r="1071" spans="1:3" x14ac:dyDescent="0.25">
      <c r="A1071">
        <v>1519</v>
      </c>
      <c r="B1071" t="s">
        <v>2483</v>
      </c>
      <c r="C1071" t="s">
        <v>2483</v>
      </c>
    </row>
    <row r="1072" spans="1:3" x14ac:dyDescent="0.25">
      <c r="A1072">
        <v>1520</v>
      </c>
      <c r="B1072" t="s">
        <v>2484</v>
      </c>
      <c r="C1072" t="s">
        <v>2484</v>
      </c>
    </row>
    <row r="1073" spans="1:3" x14ac:dyDescent="0.25">
      <c r="A1073">
        <v>1521</v>
      </c>
      <c r="B1073" t="s">
        <v>2485</v>
      </c>
      <c r="C1073" t="s">
        <v>2485</v>
      </c>
    </row>
    <row r="1074" spans="1:3" x14ac:dyDescent="0.25">
      <c r="A1074">
        <v>1522</v>
      </c>
      <c r="B1074" t="s">
        <v>2486</v>
      </c>
      <c r="C1074" t="s">
        <v>2486</v>
      </c>
    </row>
    <row r="1075" spans="1:3" x14ac:dyDescent="0.25">
      <c r="A1075">
        <v>1523</v>
      </c>
      <c r="B1075" t="s">
        <v>2487</v>
      </c>
      <c r="C1075" t="s">
        <v>2487</v>
      </c>
    </row>
    <row r="1076" spans="1:3" x14ac:dyDescent="0.25">
      <c r="A1076">
        <v>1524</v>
      </c>
      <c r="B1076" t="s">
        <v>2488</v>
      </c>
      <c r="C1076" t="s">
        <v>2488</v>
      </c>
    </row>
    <row r="1077" spans="1:3" x14ac:dyDescent="0.25">
      <c r="A1077">
        <v>1525</v>
      </c>
      <c r="B1077" t="s">
        <v>2489</v>
      </c>
      <c r="C1077" t="s">
        <v>2489</v>
      </c>
    </row>
    <row r="1078" spans="1:3" x14ac:dyDescent="0.25">
      <c r="A1078">
        <v>1526</v>
      </c>
      <c r="B1078" t="s">
        <v>2490</v>
      </c>
      <c r="C1078" t="s">
        <v>2490</v>
      </c>
    </row>
    <row r="1079" spans="1:3" x14ac:dyDescent="0.25">
      <c r="A1079">
        <v>1527</v>
      </c>
      <c r="B1079" t="s">
        <v>2491</v>
      </c>
      <c r="C1079" t="s">
        <v>2491</v>
      </c>
    </row>
    <row r="1080" spans="1:3" x14ac:dyDescent="0.25">
      <c r="A1080">
        <v>1528</v>
      </c>
      <c r="B1080" t="s">
        <v>2492</v>
      </c>
      <c r="C1080" t="s">
        <v>2492</v>
      </c>
    </row>
    <row r="1081" spans="1:3" x14ac:dyDescent="0.25">
      <c r="A1081">
        <v>1529</v>
      </c>
      <c r="B1081" t="s">
        <v>2493</v>
      </c>
      <c r="C1081" t="s">
        <v>2493</v>
      </c>
    </row>
    <row r="1082" spans="1:3" x14ac:dyDescent="0.25">
      <c r="A1082">
        <v>1530</v>
      </c>
      <c r="B1082" t="s">
        <v>2494</v>
      </c>
      <c r="C1082" t="s">
        <v>2494</v>
      </c>
    </row>
    <row r="1083" spans="1:3" x14ac:dyDescent="0.25">
      <c r="A1083">
        <v>1531</v>
      </c>
      <c r="B1083" t="s">
        <v>2495</v>
      </c>
      <c r="C1083" t="s">
        <v>2495</v>
      </c>
    </row>
    <row r="1084" spans="1:3" x14ac:dyDescent="0.25">
      <c r="A1084">
        <v>1532</v>
      </c>
      <c r="B1084" t="s">
        <v>2496</v>
      </c>
      <c r="C1084" t="s">
        <v>2496</v>
      </c>
    </row>
    <row r="1085" spans="1:3" x14ac:dyDescent="0.25">
      <c r="A1085">
        <v>1533</v>
      </c>
      <c r="B1085" t="s">
        <v>2497</v>
      </c>
      <c r="C1085" t="s">
        <v>2497</v>
      </c>
    </row>
    <row r="1086" spans="1:3" x14ac:dyDescent="0.25">
      <c r="A1086">
        <v>1534</v>
      </c>
      <c r="B1086" t="s">
        <v>2498</v>
      </c>
      <c r="C1086" t="s">
        <v>2498</v>
      </c>
    </row>
    <row r="1087" spans="1:3" x14ac:dyDescent="0.25">
      <c r="A1087">
        <v>1535</v>
      </c>
      <c r="B1087" t="s">
        <v>2499</v>
      </c>
      <c r="C1087" t="s">
        <v>2499</v>
      </c>
    </row>
    <row r="1088" spans="1:3" x14ac:dyDescent="0.25">
      <c r="A1088">
        <v>1536</v>
      </c>
      <c r="B1088" t="s">
        <v>2500</v>
      </c>
      <c r="C1088" t="s">
        <v>2500</v>
      </c>
    </row>
    <row r="1089" spans="1:3" x14ac:dyDescent="0.25">
      <c r="A1089">
        <v>1537</v>
      </c>
      <c r="B1089" t="s">
        <v>2501</v>
      </c>
      <c r="C1089" t="s">
        <v>2501</v>
      </c>
    </row>
    <row r="1090" spans="1:3" x14ac:dyDescent="0.25">
      <c r="A1090">
        <v>1538</v>
      </c>
      <c r="B1090" t="s">
        <v>2502</v>
      </c>
      <c r="C1090" t="s">
        <v>2502</v>
      </c>
    </row>
    <row r="1091" spans="1:3" x14ac:dyDescent="0.25">
      <c r="A1091">
        <v>1539</v>
      </c>
      <c r="B1091" t="s">
        <v>2503</v>
      </c>
      <c r="C1091" t="s">
        <v>2503</v>
      </c>
    </row>
    <row r="1092" spans="1:3" x14ac:dyDescent="0.25">
      <c r="A1092">
        <v>1540</v>
      </c>
      <c r="B1092" t="s">
        <v>2504</v>
      </c>
      <c r="C1092" t="s">
        <v>2504</v>
      </c>
    </row>
    <row r="1093" spans="1:3" x14ac:dyDescent="0.25">
      <c r="A1093">
        <v>1541</v>
      </c>
      <c r="B1093" t="s">
        <v>2505</v>
      </c>
      <c r="C1093" t="s">
        <v>2505</v>
      </c>
    </row>
    <row r="1094" spans="1:3" x14ac:dyDescent="0.25">
      <c r="A1094">
        <v>1542</v>
      </c>
      <c r="B1094" t="s">
        <v>2506</v>
      </c>
      <c r="C1094" t="s">
        <v>2506</v>
      </c>
    </row>
    <row r="1095" spans="1:3" x14ac:dyDescent="0.25">
      <c r="A1095">
        <v>1543</v>
      </c>
      <c r="B1095" t="s">
        <v>2507</v>
      </c>
      <c r="C1095" t="s">
        <v>2507</v>
      </c>
    </row>
    <row r="1096" spans="1:3" x14ac:dyDescent="0.25">
      <c r="A1096">
        <v>1544</v>
      </c>
      <c r="B1096" t="s">
        <v>2508</v>
      </c>
      <c r="C1096" t="s">
        <v>2508</v>
      </c>
    </row>
    <row r="1097" spans="1:3" x14ac:dyDescent="0.25">
      <c r="A1097">
        <v>1545</v>
      </c>
      <c r="B1097" t="s">
        <v>2509</v>
      </c>
      <c r="C1097" t="s">
        <v>2509</v>
      </c>
    </row>
    <row r="1098" spans="1:3" x14ac:dyDescent="0.25">
      <c r="A1098">
        <v>1546</v>
      </c>
      <c r="B1098" t="s">
        <v>2510</v>
      </c>
      <c r="C1098" t="s">
        <v>2510</v>
      </c>
    </row>
    <row r="1099" spans="1:3" x14ac:dyDescent="0.25">
      <c r="A1099">
        <v>1547</v>
      </c>
      <c r="B1099" t="s">
        <v>2511</v>
      </c>
      <c r="C1099" t="s">
        <v>2511</v>
      </c>
    </row>
    <row r="1100" spans="1:3" x14ac:dyDescent="0.25">
      <c r="A1100">
        <v>1548</v>
      </c>
      <c r="B1100" t="s">
        <v>2512</v>
      </c>
      <c r="C1100" t="s">
        <v>2512</v>
      </c>
    </row>
    <row r="1101" spans="1:3" x14ac:dyDescent="0.25">
      <c r="A1101">
        <v>1549</v>
      </c>
      <c r="B1101" t="s">
        <v>2513</v>
      </c>
      <c r="C1101" t="s">
        <v>2513</v>
      </c>
    </row>
    <row r="1102" spans="1:3" x14ac:dyDescent="0.25">
      <c r="A1102">
        <v>1550</v>
      </c>
      <c r="B1102" t="s">
        <v>2514</v>
      </c>
      <c r="C1102" t="s">
        <v>2514</v>
      </c>
    </row>
    <row r="1103" spans="1:3" x14ac:dyDescent="0.25">
      <c r="A1103">
        <v>1551</v>
      </c>
      <c r="B1103" t="s">
        <v>2515</v>
      </c>
      <c r="C1103" t="s">
        <v>2515</v>
      </c>
    </row>
    <row r="1104" spans="1:3" x14ac:dyDescent="0.25">
      <c r="A1104">
        <v>1552</v>
      </c>
      <c r="B1104" t="s">
        <v>2516</v>
      </c>
      <c r="C1104" t="s">
        <v>2516</v>
      </c>
    </row>
    <row r="1105" spans="1:3" x14ac:dyDescent="0.25">
      <c r="A1105">
        <v>1553</v>
      </c>
      <c r="B1105" t="s">
        <v>2517</v>
      </c>
      <c r="C1105" t="s">
        <v>2517</v>
      </c>
    </row>
    <row r="1106" spans="1:3" x14ac:dyDescent="0.25">
      <c r="A1106">
        <v>1554</v>
      </c>
      <c r="B1106" t="s">
        <v>2518</v>
      </c>
      <c r="C1106" t="s">
        <v>2518</v>
      </c>
    </row>
    <row r="1107" spans="1:3" x14ac:dyDescent="0.25">
      <c r="A1107">
        <v>1555</v>
      </c>
      <c r="B1107" t="s">
        <v>2519</v>
      </c>
      <c r="C1107" t="s">
        <v>2519</v>
      </c>
    </row>
    <row r="1108" spans="1:3" x14ac:dyDescent="0.25">
      <c r="A1108">
        <v>1556</v>
      </c>
      <c r="B1108" t="s">
        <v>2520</v>
      </c>
      <c r="C1108" t="s">
        <v>2520</v>
      </c>
    </row>
    <row r="1109" spans="1:3" x14ac:dyDescent="0.25">
      <c r="A1109">
        <v>1557</v>
      </c>
      <c r="B1109" t="s">
        <v>2521</v>
      </c>
      <c r="C1109" t="s">
        <v>2521</v>
      </c>
    </row>
    <row r="1110" spans="1:3" x14ac:dyDescent="0.25">
      <c r="A1110">
        <v>1558</v>
      </c>
      <c r="B1110" t="s">
        <v>2522</v>
      </c>
      <c r="C1110" t="s">
        <v>2522</v>
      </c>
    </row>
    <row r="1111" spans="1:3" x14ac:dyDescent="0.25">
      <c r="A1111">
        <v>1559</v>
      </c>
      <c r="B1111" t="s">
        <v>2523</v>
      </c>
      <c r="C1111" t="s">
        <v>2523</v>
      </c>
    </row>
    <row r="1112" spans="1:3" x14ac:dyDescent="0.25">
      <c r="A1112">
        <v>1560</v>
      </c>
      <c r="B1112" t="s">
        <v>2524</v>
      </c>
      <c r="C1112" t="s">
        <v>2524</v>
      </c>
    </row>
    <row r="1113" spans="1:3" x14ac:dyDescent="0.25">
      <c r="A1113">
        <v>1561</v>
      </c>
      <c r="B1113" t="s">
        <v>2525</v>
      </c>
      <c r="C1113" t="s">
        <v>2525</v>
      </c>
    </row>
    <row r="1114" spans="1:3" x14ac:dyDescent="0.25">
      <c r="A1114">
        <v>1562</v>
      </c>
      <c r="B1114" t="s">
        <v>2526</v>
      </c>
      <c r="C1114" t="s">
        <v>2526</v>
      </c>
    </row>
    <row r="1115" spans="1:3" x14ac:dyDescent="0.25">
      <c r="A1115">
        <v>1563</v>
      </c>
      <c r="B1115" t="s">
        <v>2527</v>
      </c>
      <c r="C1115" t="s">
        <v>2527</v>
      </c>
    </row>
    <row r="1116" spans="1:3" x14ac:dyDescent="0.25">
      <c r="A1116">
        <v>1564</v>
      </c>
      <c r="B1116" t="s">
        <v>2528</v>
      </c>
      <c r="C1116" t="s">
        <v>2528</v>
      </c>
    </row>
    <row r="1117" spans="1:3" x14ac:dyDescent="0.25">
      <c r="A1117">
        <v>1565</v>
      </c>
      <c r="B1117" t="s">
        <v>2529</v>
      </c>
      <c r="C1117" t="s">
        <v>2529</v>
      </c>
    </row>
    <row r="1118" spans="1:3" x14ac:dyDescent="0.25">
      <c r="A1118">
        <v>1566</v>
      </c>
      <c r="B1118" t="s">
        <v>2530</v>
      </c>
      <c r="C1118" t="s">
        <v>2530</v>
      </c>
    </row>
    <row r="1119" spans="1:3" x14ac:dyDescent="0.25">
      <c r="A1119">
        <v>1567</v>
      </c>
      <c r="B1119" t="s">
        <v>2531</v>
      </c>
      <c r="C1119" t="s">
        <v>2531</v>
      </c>
    </row>
    <row r="1120" spans="1:3" x14ac:dyDescent="0.25">
      <c r="A1120">
        <v>1568</v>
      </c>
      <c r="B1120" t="s">
        <v>2532</v>
      </c>
      <c r="C1120" t="s">
        <v>2532</v>
      </c>
    </row>
    <row r="1121" spans="1:3" x14ac:dyDescent="0.25">
      <c r="A1121">
        <v>1569</v>
      </c>
      <c r="B1121" t="s">
        <v>2533</v>
      </c>
      <c r="C1121" t="s">
        <v>2533</v>
      </c>
    </row>
    <row r="1122" spans="1:3" x14ac:dyDescent="0.25">
      <c r="A1122">
        <v>1570</v>
      </c>
      <c r="B1122" t="s">
        <v>2534</v>
      </c>
      <c r="C1122" t="s">
        <v>2534</v>
      </c>
    </row>
    <row r="1123" spans="1:3" x14ac:dyDescent="0.25">
      <c r="A1123">
        <v>1571</v>
      </c>
      <c r="B1123" t="s">
        <v>2535</v>
      </c>
      <c r="C1123" t="s">
        <v>2535</v>
      </c>
    </row>
    <row r="1124" spans="1:3" x14ac:dyDescent="0.25">
      <c r="A1124">
        <v>1572</v>
      </c>
      <c r="B1124" t="s">
        <v>2536</v>
      </c>
      <c r="C1124" t="s">
        <v>2536</v>
      </c>
    </row>
    <row r="1125" spans="1:3" x14ac:dyDescent="0.25">
      <c r="A1125">
        <v>1573</v>
      </c>
      <c r="B1125" t="s">
        <v>2537</v>
      </c>
      <c r="C1125" t="s">
        <v>2537</v>
      </c>
    </row>
    <row r="1126" spans="1:3" x14ac:dyDescent="0.25">
      <c r="A1126">
        <v>1574</v>
      </c>
      <c r="B1126" t="s">
        <v>1355</v>
      </c>
      <c r="C1126" t="s">
        <v>1355</v>
      </c>
    </row>
    <row r="1127" spans="1:3" x14ac:dyDescent="0.25">
      <c r="A1127">
        <v>1575</v>
      </c>
      <c r="B1127" t="s">
        <v>2538</v>
      </c>
      <c r="C1127" t="s">
        <v>2538</v>
      </c>
    </row>
    <row r="1128" spans="1:3" x14ac:dyDescent="0.25">
      <c r="A1128">
        <v>1576</v>
      </c>
      <c r="B1128" t="s">
        <v>2539</v>
      </c>
      <c r="C1128" t="s">
        <v>2539</v>
      </c>
    </row>
    <row r="1129" spans="1:3" x14ac:dyDescent="0.25">
      <c r="A1129">
        <v>1577</v>
      </c>
      <c r="B1129" t="s">
        <v>2540</v>
      </c>
      <c r="C1129" t="s">
        <v>2540</v>
      </c>
    </row>
    <row r="1130" spans="1:3" x14ac:dyDescent="0.25">
      <c r="A1130">
        <v>1578</v>
      </c>
      <c r="B1130" t="s">
        <v>2541</v>
      </c>
      <c r="C1130" t="s">
        <v>2541</v>
      </c>
    </row>
    <row r="1131" spans="1:3" x14ac:dyDescent="0.25">
      <c r="A1131">
        <v>1579</v>
      </c>
      <c r="B1131" t="s">
        <v>2542</v>
      </c>
      <c r="C1131" t="s">
        <v>2542</v>
      </c>
    </row>
    <row r="1132" spans="1:3" x14ac:dyDescent="0.25">
      <c r="A1132">
        <v>1580</v>
      </c>
      <c r="B1132" t="s">
        <v>2543</v>
      </c>
      <c r="C1132" t="s">
        <v>2543</v>
      </c>
    </row>
    <row r="1133" spans="1:3" x14ac:dyDescent="0.25">
      <c r="A1133">
        <v>1581</v>
      </c>
      <c r="B1133" t="s">
        <v>2544</v>
      </c>
      <c r="C1133" t="s">
        <v>2544</v>
      </c>
    </row>
    <row r="1134" spans="1:3" x14ac:dyDescent="0.25">
      <c r="A1134">
        <v>1582</v>
      </c>
      <c r="B1134" t="s">
        <v>2545</v>
      </c>
      <c r="C1134" t="s">
        <v>2545</v>
      </c>
    </row>
    <row r="1135" spans="1:3" x14ac:dyDescent="0.25">
      <c r="A1135">
        <v>1583</v>
      </c>
      <c r="B1135" t="s">
        <v>2546</v>
      </c>
      <c r="C1135" t="s">
        <v>2546</v>
      </c>
    </row>
    <row r="1136" spans="1:3" x14ac:dyDescent="0.25">
      <c r="A1136">
        <v>1584</v>
      </c>
      <c r="B1136" t="s">
        <v>2547</v>
      </c>
      <c r="C1136" t="s">
        <v>2547</v>
      </c>
    </row>
    <row r="1137" spans="1:3" x14ac:dyDescent="0.25">
      <c r="A1137">
        <v>1585</v>
      </c>
      <c r="B1137" t="s">
        <v>2548</v>
      </c>
      <c r="C1137" t="s">
        <v>2548</v>
      </c>
    </row>
    <row r="1138" spans="1:3" x14ac:dyDescent="0.25">
      <c r="A1138">
        <v>1586</v>
      </c>
      <c r="B1138" t="s">
        <v>2549</v>
      </c>
      <c r="C1138" t="s">
        <v>2549</v>
      </c>
    </row>
    <row r="1139" spans="1:3" x14ac:dyDescent="0.25">
      <c r="A1139">
        <v>1587</v>
      </c>
      <c r="B1139" t="s">
        <v>2550</v>
      </c>
      <c r="C1139" t="s">
        <v>2550</v>
      </c>
    </row>
    <row r="1140" spans="1:3" x14ac:dyDescent="0.25">
      <c r="A1140">
        <v>1588</v>
      </c>
      <c r="B1140" t="s">
        <v>2551</v>
      </c>
      <c r="C1140" t="s">
        <v>2551</v>
      </c>
    </row>
    <row r="1141" spans="1:3" x14ac:dyDescent="0.25">
      <c r="A1141">
        <v>1589</v>
      </c>
      <c r="B1141" t="s">
        <v>2552</v>
      </c>
      <c r="C1141" t="s">
        <v>2552</v>
      </c>
    </row>
    <row r="1142" spans="1:3" x14ac:dyDescent="0.25">
      <c r="A1142">
        <v>1590</v>
      </c>
      <c r="B1142" t="s">
        <v>2553</v>
      </c>
      <c r="C1142" t="s">
        <v>2553</v>
      </c>
    </row>
    <row r="1143" spans="1:3" x14ac:dyDescent="0.25">
      <c r="A1143">
        <v>1591</v>
      </c>
      <c r="B1143" t="s">
        <v>2554</v>
      </c>
      <c r="C1143" t="s">
        <v>2554</v>
      </c>
    </row>
    <row r="1144" spans="1:3" x14ac:dyDescent="0.25">
      <c r="A1144">
        <v>1592</v>
      </c>
      <c r="B1144" t="s">
        <v>2555</v>
      </c>
      <c r="C1144" t="s">
        <v>2555</v>
      </c>
    </row>
    <row r="1145" spans="1:3" x14ac:dyDescent="0.25">
      <c r="A1145">
        <v>1593</v>
      </c>
      <c r="B1145" t="s">
        <v>2556</v>
      </c>
      <c r="C1145" t="s">
        <v>2556</v>
      </c>
    </row>
    <row r="1146" spans="1:3" x14ac:dyDescent="0.25">
      <c r="A1146">
        <v>1594</v>
      </c>
      <c r="B1146" t="s">
        <v>2557</v>
      </c>
      <c r="C1146" t="s">
        <v>2557</v>
      </c>
    </row>
    <row r="1147" spans="1:3" x14ac:dyDescent="0.25">
      <c r="A1147">
        <v>1595</v>
      </c>
      <c r="B1147" t="s">
        <v>2558</v>
      </c>
      <c r="C1147" t="s">
        <v>2558</v>
      </c>
    </row>
    <row r="1148" spans="1:3" x14ac:dyDescent="0.25">
      <c r="A1148">
        <v>1596</v>
      </c>
      <c r="B1148" t="s">
        <v>2559</v>
      </c>
      <c r="C1148" t="s">
        <v>2559</v>
      </c>
    </row>
    <row r="1149" spans="1:3" x14ac:dyDescent="0.25">
      <c r="A1149">
        <v>1597</v>
      </c>
      <c r="B1149" t="s">
        <v>2560</v>
      </c>
      <c r="C1149" t="s">
        <v>2560</v>
      </c>
    </row>
    <row r="1150" spans="1:3" x14ac:dyDescent="0.25">
      <c r="A1150">
        <v>1598</v>
      </c>
      <c r="B1150" t="s">
        <v>2561</v>
      </c>
      <c r="C1150" t="s">
        <v>2561</v>
      </c>
    </row>
    <row r="1151" spans="1:3" x14ac:dyDescent="0.25">
      <c r="A1151">
        <v>1599</v>
      </c>
      <c r="B1151" t="s">
        <v>2562</v>
      </c>
      <c r="C1151" t="s">
        <v>2562</v>
      </c>
    </row>
    <row r="1152" spans="1:3" x14ac:dyDescent="0.25">
      <c r="A1152">
        <v>1600</v>
      </c>
      <c r="B1152" t="s">
        <v>2563</v>
      </c>
      <c r="C1152" t="s">
        <v>2563</v>
      </c>
    </row>
    <row r="1153" spans="1:3" x14ac:dyDescent="0.25">
      <c r="A1153">
        <v>1601</v>
      </c>
      <c r="B1153" t="s">
        <v>2564</v>
      </c>
      <c r="C1153" t="s">
        <v>2564</v>
      </c>
    </row>
    <row r="1154" spans="1:3" x14ac:dyDescent="0.25">
      <c r="A1154">
        <v>1602</v>
      </c>
      <c r="B1154" t="s">
        <v>2565</v>
      </c>
      <c r="C1154" t="s">
        <v>2565</v>
      </c>
    </row>
    <row r="1155" spans="1:3" x14ac:dyDescent="0.25">
      <c r="A1155">
        <v>1603</v>
      </c>
      <c r="B1155" t="s">
        <v>2566</v>
      </c>
      <c r="C1155" t="s">
        <v>2566</v>
      </c>
    </row>
    <row r="1156" spans="1:3" x14ac:dyDescent="0.25">
      <c r="A1156">
        <v>1604</v>
      </c>
      <c r="B1156" t="s">
        <v>2567</v>
      </c>
      <c r="C1156" t="s">
        <v>2567</v>
      </c>
    </row>
    <row r="1157" spans="1:3" x14ac:dyDescent="0.25">
      <c r="A1157">
        <v>1605</v>
      </c>
      <c r="B1157" t="s">
        <v>2568</v>
      </c>
      <c r="C1157" t="s">
        <v>2568</v>
      </c>
    </row>
    <row r="1158" spans="1:3" x14ac:dyDescent="0.25">
      <c r="A1158">
        <v>1606</v>
      </c>
      <c r="B1158" t="s">
        <v>2569</v>
      </c>
      <c r="C1158" t="s">
        <v>2569</v>
      </c>
    </row>
    <row r="1159" spans="1:3" x14ac:dyDescent="0.25">
      <c r="A1159">
        <v>1607</v>
      </c>
      <c r="B1159" t="s">
        <v>2570</v>
      </c>
      <c r="C1159" t="s">
        <v>2570</v>
      </c>
    </row>
    <row r="1160" spans="1:3" x14ac:dyDescent="0.25">
      <c r="A1160">
        <v>1608</v>
      </c>
      <c r="B1160" t="s">
        <v>2571</v>
      </c>
      <c r="C1160" t="s">
        <v>2571</v>
      </c>
    </row>
    <row r="1161" spans="1:3" x14ac:dyDescent="0.25">
      <c r="A1161">
        <v>1609</v>
      </c>
      <c r="B1161" t="s">
        <v>2572</v>
      </c>
      <c r="C1161" t="s">
        <v>2572</v>
      </c>
    </row>
    <row r="1162" spans="1:3" x14ac:dyDescent="0.25">
      <c r="A1162">
        <v>1610</v>
      </c>
      <c r="B1162" t="s">
        <v>2573</v>
      </c>
      <c r="C1162" t="s">
        <v>2573</v>
      </c>
    </row>
    <row r="1163" spans="1:3" x14ac:dyDescent="0.25">
      <c r="A1163">
        <v>1611</v>
      </c>
      <c r="B1163" t="s">
        <v>2574</v>
      </c>
      <c r="C1163" t="s">
        <v>2574</v>
      </c>
    </row>
    <row r="1164" spans="1:3" x14ac:dyDescent="0.25">
      <c r="A1164">
        <v>1612</v>
      </c>
      <c r="B1164" t="s">
        <v>2575</v>
      </c>
      <c r="C1164" t="s">
        <v>2575</v>
      </c>
    </row>
    <row r="1165" spans="1:3" x14ac:dyDescent="0.25">
      <c r="A1165">
        <v>1613</v>
      </c>
      <c r="B1165" t="s">
        <v>2576</v>
      </c>
      <c r="C1165" t="s">
        <v>2576</v>
      </c>
    </row>
    <row r="1166" spans="1:3" x14ac:dyDescent="0.25">
      <c r="A1166">
        <v>1614</v>
      </c>
      <c r="B1166" t="s">
        <v>2577</v>
      </c>
      <c r="C1166" t="s">
        <v>2577</v>
      </c>
    </row>
    <row r="1167" spans="1:3" x14ac:dyDescent="0.25">
      <c r="A1167">
        <v>1615</v>
      </c>
      <c r="B1167" t="s">
        <v>2578</v>
      </c>
      <c r="C1167" t="s">
        <v>2578</v>
      </c>
    </row>
    <row r="1168" spans="1:3" x14ac:dyDescent="0.25">
      <c r="A1168">
        <v>1616</v>
      </c>
      <c r="B1168" t="s">
        <v>2579</v>
      </c>
      <c r="C1168" t="s">
        <v>2579</v>
      </c>
    </row>
    <row r="1169" spans="1:3" x14ac:dyDescent="0.25">
      <c r="A1169">
        <v>1617</v>
      </c>
      <c r="B1169" t="s">
        <v>2580</v>
      </c>
      <c r="C1169" t="s">
        <v>2580</v>
      </c>
    </row>
    <row r="1170" spans="1:3" x14ac:dyDescent="0.25">
      <c r="A1170">
        <v>1618</v>
      </c>
      <c r="B1170" t="s">
        <v>2581</v>
      </c>
      <c r="C1170" t="s">
        <v>2581</v>
      </c>
    </row>
    <row r="1171" spans="1:3" x14ac:dyDescent="0.25">
      <c r="A1171">
        <v>1619</v>
      </c>
      <c r="B1171" t="s">
        <v>2582</v>
      </c>
      <c r="C1171" t="s">
        <v>2582</v>
      </c>
    </row>
    <row r="1172" spans="1:3" x14ac:dyDescent="0.25">
      <c r="A1172">
        <v>1620</v>
      </c>
      <c r="B1172" t="s">
        <v>2583</v>
      </c>
      <c r="C1172" t="s">
        <v>2583</v>
      </c>
    </row>
    <row r="1173" spans="1:3" x14ac:dyDescent="0.25">
      <c r="A1173">
        <v>1621</v>
      </c>
      <c r="B1173" t="s">
        <v>2584</v>
      </c>
      <c r="C1173" t="s">
        <v>2584</v>
      </c>
    </row>
    <row r="1174" spans="1:3" x14ac:dyDescent="0.25">
      <c r="A1174">
        <v>1622</v>
      </c>
      <c r="B1174" t="s">
        <v>2585</v>
      </c>
      <c r="C1174" t="s">
        <v>2585</v>
      </c>
    </row>
    <row r="1175" spans="1:3" x14ac:dyDescent="0.25">
      <c r="A1175">
        <v>1623</v>
      </c>
      <c r="B1175" t="s">
        <v>2586</v>
      </c>
      <c r="C1175" t="s">
        <v>2586</v>
      </c>
    </row>
    <row r="1176" spans="1:3" x14ac:dyDescent="0.25">
      <c r="A1176">
        <v>1624</v>
      </c>
      <c r="B1176" t="s">
        <v>2587</v>
      </c>
      <c r="C1176" t="s">
        <v>2587</v>
      </c>
    </row>
    <row r="1177" spans="1:3" x14ac:dyDescent="0.25">
      <c r="A1177">
        <v>1625</v>
      </c>
      <c r="B1177" t="s">
        <v>2588</v>
      </c>
      <c r="C1177" t="s">
        <v>2588</v>
      </c>
    </row>
    <row r="1178" spans="1:3" x14ac:dyDescent="0.25">
      <c r="A1178">
        <v>1626</v>
      </c>
      <c r="B1178" t="s">
        <v>2589</v>
      </c>
      <c r="C1178" t="s">
        <v>2589</v>
      </c>
    </row>
    <row r="1179" spans="1:3" x14ac:dyDescent="0.25">
      <c r="A1179">
        <v>1627</v>
      </c>
      <c r="B1179" t="s">
        <v>2590</v>
      </c>
      <c r="C1179" t="s">
        <v>2590</v>
      </c>
    </row>
    <row r="1180" spans="1:3" x14ac:dyDescent="0.25">
      <c r="A1180">
        <v>1628</v>
      </c>
      <c r="B1180" t="s">
        <v>2591</v>
      </c>
      <c r="C1180" t="s">
        <v>2591</v>
      </c>
    </row>
    <row r="1181" spans="1:3" x14ac:dyDescent="0.25">
      <c r="A1181">
        <v>1629</v>
      </c>
      <c r="B1181" t="s">
        <v>2592</v>
      </c>
      <c r="C1181" t="s">
        <v>2592</v>
      </c>
    </row>
    <row r="1182" spans="1:3" x14ac:dyDescent="0.25">
      <c r="A1182">
        <v>1630</v>
      </c>
      <c r="B1182" t="s">
        <v>2593</v>
      </c>
      <c r="C1182" t="s">
        <v>2593</v>
      </c>
    </row>
    <row r="1183" spans="1:3" x14ac:dyDescent="0.25">
      <c r="A1183">
        <v>1631</v>
      </c>
      <c r="B1183" t="s">
        <v>2594</v>
      </c>
      <c r="C1183" t="s">
        <v>2594</v>
      </c>
    </row>
    <row r="1184" spans="1:3" x14ac:dyDescent="0.25">
      <c r="A1184">
        <v>1632</v>
      </c>
      <c r="B1184" t="s">
        <v>2595</v>
      </c>
      <c r="C1184" t="s">
        <v>2595</v>
      </c>
    </row>
    <row r="1185" spans="1:3" x14ac:dyDescent="0.25">
      <c r="A1185">
        <v>1633</v>
      </c>
      <c r="B1185" t="s">
        <v>2596</v>
      </c>
      <c r="C1185" t="s">
        <v>2596</v>
      </c>
    </row>
    <row r="1186" spans="1:3" x14ac:dyDescent="0.25">
      <c r="A1186">
        <v>1634</v>
      </c>
      <c r="B1186" t="s">
        <v>2597</v>
      </c>
      <c r="C1186" t="s">
        <v>2597</v>
      </c>
    </row>
    <row r="1187" spans="1:3" x14ac:dyDescent="0.25">
      <c r="A1187">
        <v>1635</v>
      </c>
      <c r="B1187" t="s">
        <v>2598</v>
      </c>
      <c r="C1187" t="s">
        <v>2598</v>
      </c>
    </row>
    <row r="1188" spans="1:3" x14ac:dyDescent="0.25">
      <c r="A1188">
        <v>1636</v>
      </c>
      <c r="B1188" t="s">
        <v>2599</v>
      </c>
      <c r="C1188" t="s">
        <v>2599</v>
      </c>
    </row>
    <row r="1189" spans="1:3" x14ac:dyDescent="0.25">
      <c r="A1189">
        <v>1637</v>
      </c>
      <c r="B1189" t="s">
        <v>2600</v>
      </c>
      <c r="C1189" t="s">
        <v>2600</v>
      </c>
    </row>
    <row r="1190" spans="1:3" x14ac:dyDescent="0.25">
      <c r="A1190">
        <v>1638</v>
      </c>
      <c r="B1190" t="s">
        <v>2601</v>
      </c>
      <c r="C1190" t="s">
        <v>2601</v>
      </c>
    </row>
    <row r="1191" spans="1:3" x14ac:dyDescent="0.25">
      <c r="A1191">
        <v>1639</v>
      </c>
      <c r="B1191" t="s">
        <v>2602</v>
      </c>
      <c r="C1191" t="s">
        <v>2602</v>
      </c>
    </row>
    <row r="1192" spans="1:3" x14ac:dyDescent="0.25">
      <c r="A1192">
        <v>1640</v>
      </c>
      <c r="B1192" t="s">
        <v>2603</v>
      </c>
      <c r="C1192" t="s">
        <v>2603</v>
      </c>
    </row>
    <row r="1193" spans="1:3" x14ac:dyDescent="0.25">
      <c r="A1193">
        <v>1641</v>
      </c>
      <c r="B1193" t="s">
        <v>2604</v>
      </c>
      <c r="C1193" t="s">
        <v>2604</v>
      </c>
    </row>
    <row r="1194" spans="1:3" x14ac:dyDescent="0.25">
      <c r="A1194">
        <v>1642</v>
      </c>
      <c r="B1194" t="s">
        <v>2605</v>
      </c>
      <c r="C1194" t="s">
        <v>2605</v>
      </c>
    </row>
    <row r="1195" spans="1:3" x14ac:dyDescent="0.25">
      <c r="A1195">
        <v>1643</v>
      </c>
      <c r="B1195" t="s">
        <v>2606</v>
      </c>
      <c r="C1195" t="s">
        <v>2606</v>
      </c>
    </row>
    <row r="1196" spans="1:3" x14ac:dyDescent="0.25">
      <c r="A1196">
        <v>1644</v>
      </c>
      <c r="B1196" t="s">
        <v>2607</v>
      </c>
      <c r="C1196" t="s">
        <v>2607</v>
      </c>
    </row>
    <row r="1197" spans="1:3" x14ac:dyDescent="0.25">
      <c r="A1197">
        <v>1645</v>
      </c>
      <c r="B1197" t="s">
        <v>2608</v>
      </c>
      <c r="C1197" t="s">
        <v>2608</v>
      </c>
    </row>
    <row r="1198" spans="1:3" x14ac:dyDescent="0.25">
      <c r="A1198">
        <v>1646</v>
      </c>
      <c r="B1198" t="s">
        <v>2609</v>
      </c>
      <c r="C1198" t="s">
        <v>2609</v>
      </c>
    </row>
    <row r="1199" spans="1:3" x14ac:dyDescent="0.25">
      <c r="A1199">
        <v>1647</v>
      </c>
      <c r="B1199" t="s">
        <v>2610</v>
      </c>
      <c r="C1199" t="s">
        <v>2610</v>
      </c>
    </row>
    <row r="1200" spans="1:3" x14ac:dyDescent="0.25">
      <c r="A1200">
        <v>1648</v>
      </c>
      <c r="B1200" t="s">
        <v>2611</v>
      </c>
      <c r="C1200" t="s">
        <v>2611</v>
      </c>
    </row>
    <row r="1201" spans="1:3" x14ac:dyDescent="0.25">
      <c r="A1201">
        <v>1649</v>
      </c>
      <c r="B1201" t="s">
        <v>2612</v>
      </c>
      <c r="C1201" t="s">
        <v>2612</v>
      </c>
    </row>
    <row r="1202" spans="1:3" x14ac:dyDescent="0.25">
      <c r="A1202">
        <v>1650</v>
      </c>
      <c r="B1202" t="s">
        <v>2613</v>
      </c>
      <c r="C1202" t="s">
        <v>2613</v>
      </c>
    </row>
    <row r="1203" spans="1:3" x14ac:dyDescent="0.25">
      <c r="A1203">
        <v>1651</v>
      </c>
      <c r="B1203" t="s">
        <v>2614</v>
      </c>
      <c r="C1203" t="s">
        <v>2614</v>
      </c>
    </row>
    <row r="1204" spans="1:3" x14ac:dyDescent="0.25">
      <c r="A1204">
        <v>1652</v>
      </c>
      <c r="B1204" t="s">
        <v>2615</v>
      </c>
      <c r="C1204" t="s">
        <v>2615</v>
      </c>
    </row>
    <row r="1205" spans="1:3" x14ac:dyDescent="0.25">
      <c r="A1205">
        <v>1653</v>
      </c>
      <c r="B1205" t="s">
        <v>2616</v>
      </c>
      <c r="C1205" t="s">
        <v>2616</v>
      </c>
    </row>
    <row r="1206" spans="1:3" x14ac:dyDescent="0.25">
      <c r="A1206">
        <v>1654</v>
      </c>
      <c r="B1206" t="s">
        <v>2617</v>
      </c>
      <c r="C1206" t="s">
        <v>2617</v>
      </c>
    </row>
    <row r="1207" spans="1:3" x14ac:dyDescent="0.25">
      <c r="A1207">
        <v>1655</v>
      </c>
      <c r="B1207" t="s">
        <v>2618</v>
      </c>
      <c r="C1207" t="s">
        <v>2618</v>
      </c>
    </row>
    <row r="1208" spans="1:3" x14ac:dyDescent="0.25">
      <c r="A1208">
        <v>1656</v>
      </c>
      <c r="B1208" t="s">
        <v>2619</v>
      </c>
      <c r="C1208" t="s">
        <v>2619</v>
      </c>
    </row>
    <row r="1209" spans="1:3" x14ac:dyDescent="0.25">
      <c r="A1209">
        <v>1657</v>
      </c>
      <c r="B1209" t="s">
        <v>2620</v>
      </c>
      <c r="C1209" t="s">
        <v>2620</v>
      </c>
    </row>
    <row r="1210" spans="1:3" x14ac:dyDescent="0.25">
      <c r="A1210">
        <v>1658</v>
      </c>
      <c r="B1210" t="s">
        <v>2621</v>
      </c>
      <c r="C1210" t="s">
        <v>2621</v>
      </c>
    </row>
    <row r="1211" spans="1:3" x14ac:dyDescent="0.25">
      <c r="A1211">
        <v>1659</v>
      </c>
      <c r="B1211" t="s">
        <v>2622</v>
      </c>
      <c r="C1211" t="s">
        <v>2622</v>
      </c>
    </row>
    <row r="1212" spans="1:3" x14ac:dyDescent="0.25">
      <c r="A1212">
        <v>1660</v>
      </c>
      <c r="B1212" t="s">
        <v>2623</v>
      </c>
      <c r="C1212" t="s">
        <v>2623</v>
      </c>
    </row>
    <row r="1213" spans="1:3" x14ac:dyDescent="0.25">
      <c r="A1213">
        <v>1661</v>
      </c>
      <c r="B1213" t="s">
        <v>2624</v>
      </c>
      <c r="C1213" t="s">
        <v>2624</v>
      </c>
    </row>
    <row r="1214" spans="1:3" x14ac:dyDescent="0.25">
      <c r="A1214">
        <v>1662</v>
      </c>
      <c r="B1214" t="s">
        <v>2625</v>
      </c>
      <c r="C1214" t="s">
        <v>2625</v>
      </c>
    </row>
    <row r="1215" spans="1:3" x14ac:dyDescent="0.25">
      <c r="A1215">
        <v>1663</v>
      </c>
      <c r="B1215" t="s">
        <v>2626</v>
      </c>
      <c r="C1215" t="s">
        <v>2626</v>
      </c>
    </row>
    <row r="1216" spans="1:3" x14ac:dyDescent="0.25">
      <c r="A1216">
        <v>1664</v>
      </c>
      <c r="B1216" t="s">
        <v>2627</v>
      </c>
      <c r="C1216" t="s">
        <v>2627</v>
      </c>
    </row>
    <row r="1217" spans="1:3" x14ac:dyDescent="0.25">
      <c r="A1217">
        <v>1665</v>
      </c>
      <c r="B1217" t="s">
        <v>2628</v>
      </c>
      <c r="C1217" t="s">
        <v>2628</v>
      </c>
    </row>
    <row r="1218" spans="1:3" x14ac:dyDescent="0.25">
      <c r="A1218">
        <v>1666</v>
      </c>
      <c r="B1218" t="s">
        <v>2629</v>
      </c>
      <c r="C1218" t="s">
        <v>2629</v>
      </c>
    </row>
    <row r="1219" spans="1:3" x14ac:dyDescent="0.25">
      <c r="A1219">
        <v>1667</v>
      </c>
      <c r="B1219" t="s">
        <v>2630</v>
      </c>
      <c r="C1219" t="s">
        <v>2630</v>
      </c>
    </row>
    <row r="1220" spans="1:3" x14ac:dyDescent="0.25">
      <c r="A1220">
        <v>1668</v>
      </c>
      <c r="B1220" t="s">
        <v>2631</v>
      </c>
      <c r="C1220" t="s">
        <v>2631</v>
      </c>
    </row>
    <row r="1221" spans="1:3" x14ac:dyDescent="0.25">
      <c r="A1221">
        <v>1669</v>
      </c>
      <c r="B1221" t="s">
        <v>2632</v>
      </c>
      <c r="C1221" t="s">
        <v>2632</v>
      </c>
    </row>
    <row r="1222" spans="1:3" x14ac:dyDescent="0.25">
      <c r="A1222">
        <v>1670</v>
      </c>
      <c r="B1222" t="s">
        <v>2633</v>
      </c>
      <c r="C1222" t="s">
        <v>2633</v>
      </c>
    </row>
    <row r="1223" spans="1:3" x14ac:dyDescent="0.25">
      <c r="A1223">
        <v>1671</v>
      </c>
      <c r="B1223" t="s">
        <v>2634</v>
      </c>
      <c r="C1223" t="s">
        <v>2634</v>
      </c>
    </row>
    <row r="1224" spans="1:3" x14ac:dyDescent="0.25">
      <c r="A1224">
        <v>1672</v>
      </c>
      <c r="B1224" t="s">
        <v>2635</v>
      </c>
      <c r="C1224" t="s">
        <v>2635</v>
      </c>
    </row>
    <row r="1225" spans="1:3" x14ac:dyDescent="0.25">
      <c r="A1225">
        <v>1673</v>
      </c>
      <c r="B1225" t="s">
        <v>2636</v>
      </c>
      <c r="C1225" t="s">
        <v>2636</v>
      </c>
    </row>
    <row r="1226" spans="1:3" x14ac:dyDescent="0.25">
      <c r="A1226">
        <v>1674</v>
      </c>
      <c r="B1226" t="s">
        <v>2637</v>
      </c>
      <c r="C1226" t="s">
        <v>2637</v>
      </c>
    </row>
    <row r="1227" spans="1:3" x14ac:dyDescent="0.25">
      <c r="A1227">
        <v>1675</v>
      </c>
      <c r="B1227" t="s">
        <v>2638</v>
      </c>
      <c r="C1227" t="s">
        <v>2638</v>
      </c>
    </row>
    <row r="1228" spans="1:3" x14ac:dyDescent="0.25">
      <c r="A1228">
        <v>1676</v>
      </c>
      <c r="B1228" t="s">
        <v>2639</v>
      </c>
      <c r="C1228" t="s">
        <v>2639</v>
      </c>
    </row>
    <row r="1229" spans="1:3" x14ac:dyDescent="0.25">
      <c r="A1229">
        <v>1677</v>
      </c>
      <c r="B1229" t="s">
        <v>2640</v>
      </c>
      <c r="C1229" t="s">
        <v>2640</v>
      </c>
    </row>
    <row r="1230" spans="1:3" x14ac:dyDescent="0.25">
      <c r="A1230">
        <v>1678</v>
      </c>
      <c r="B1230" t="s">
        <v>2641</v>
      </c>
      <c r="C1230" t="s">
        <v>2641</v>
      </c>
    </row>
    <row r="1231" spans="1:3" x14ac:dyDescent="0.25">
      <c r="A1231">
        <v>1679</v>
      </c>
      <c r="B1231" t="s">
        <v>2642</v>
      </c>
      <c r="C1231" t="s">
        <v>2642</v>
      </c>
    </row>
    <row r="1232" spans="1:3" x14ac:dyDescent="0.25">
      <c r="A1232">
        <v>1680</v>
      </c>
      <c r="B1232" t="s">
        <v>2643</v>
      </c>
      <c r="C1232" t="s">
        <v>2643</v>
      </c>
    </row>
    <row r="1233" spans="1:3" x14ac:dyDescent="0.25">
      <c r="A1233">
        <v>1681</v>
      </c>
      <c r="B1233" t="s">
        <v>2644</v>
      </c>
      <c r="C1233" t="s">
        <v>2644</v>
      </c>
    </row>
    <row r="1234" spans="1:3" x14ac:dyDescent="0.25">
      <c r="A1234">
        <v>1682</v>
      </c>
      <c r="B1234" t="s">
        <v>2645</v>
      </c>
      <c r="C1234" t="s">
        <v>2645</v>
      </c>
    </row>
    <row r="1235" spans="1:3" x14ac:dyDescent="0.25">
      <c r="A1235">
        <v>1683</v>
      </c>
      <c r="B1235" t="s">
        <v>2646</v>
      </c>
      <c r="C1235" t="s">
        <v>2646</v>
      </c>
    </row>
    <row r="1236" spans="1:3" x14ac:dyDescent="0.25">
      <c r="A1236">
        <v>1684</v>
      </c>
      <c r="B1236" t="s">
        <v>2647</v>
      </c>
      <c r="C1236" t="s">
        <v>2647</v>
      </c>
    </row>
    <row r="1237" spans="1:3" x14ac:dyDescent="0.25">
      <c r="A1237">
        <v>1685</v>
      </c>
      <c r="B1237" t="s">
        <v>2648</v>
      </c>
      <c r="C1237" t="s">
        <v>2648</v>
      </c>
    </row>
    <row r="1238" spans="1:3" x14ac:dyDescent="0.25">
      <c r="A1238">
        <v>1686</v>
      </c>
      <c r="B1238" t="s">
        <v>2649</v>
      </c>
      <c r="C1238" t="s">
        <v>2649</v>
      </c>
    </row>
    <row r="1239" spans="1:3" x14ac:dyDescent="0.25">
      <c r="A1239">
        <v>1687</v>
      </c>
      <c r="B1239" t="s">
        <v>2650</v>
      </c>
      <c r="C1239" t="s">
        <v>2650</v>
      </c>
    </row>
    <row r="1240" spans="1:3" x14ac:dyDescent="0.25">
      <c r="A1240">
        <v>1688</v>
      </c>
      <c r="B1240" t="s">
        <v>2651</v>
      </c>
      <c r="C1240" t="s">
        <v>2651</v>
      </c>
    </row>
    <row r="1241" spans="1:3" x14ac:dyDescent="0.25">
      <c r="A1241">
        <v>1689</v>
      </c>
      <c r="B1241" t="s">
        <v>2652</v>
      </c>
      <c r="C1241" t="s">
        <v>2652</v>
      </c>
    </row>
    <row r="1242" spans="1:3" x14ac:dyDescent="0.25">
      <c r="A1242">
        <v>1690</v>
      </c>
      <c r="B1242" t="s">
        <v>2653</v>
      </c>
      <c r="C1242" t="s">
        <v>2653</v>
      </c>
    </row>
    <row r="1243" spans="1:3" x14ac:dyDescent="0.25">
      <c r="A1243">
        <v>1691</v>
      </c>
      <c r="B1243" t="s">
        <v>2654</v>
      </c>
      <c r="C1243" t="s">
        <v>2654</v>
      </c>
    </row>
    <row r="1244" spans="1:3" x14ac:dyDescent="0.25">
      <c r="A1244">
        <v>1692</v>
      </c>
      <c r="B1244" t="s">
        <v>2655</v>
      </c>
      <c r="C1244" t="s">
        <v>2655</v>
      </c>
    </row>
    <row r="1245" spans="1:3" x14ac:dyDescent="0.25">
      <c r="A1245">
        <v>1693</v>
      </c>
      <c r="B1245" t="s">
        <v>2656</v>
      </c>
      <c r="C1245" t="s">
        <v>2656</v>
      </c>
    </row>
    <row r="1246" spans="1:3" x14ac:dyDescent="0.25">
      <c r="A1246">
        <v>1694</v>
      </c>
      <c r="B1246" t="s">
        <v>2657</v>
      </c>
      <c r="C1246" t="s">
        <v>2657</v>
      </c>
    </row>
    <row r="1247" spans="1:3" x14ac:dyDescent="0.25">
      <c r="A1247">
        <v>1695</v>
      </c>
      <c r="B1247" t="s">
        <v>2658</v>
      </c>
      <c r="C1247" t="s">
        <v>2658</v>
      </c>
    </row>
    <row r="1248" spans="1:3" x14ac:dyDescent="0.25">
      <c r="A1248">
        <v>1696</v>
      </c>
      <c r="B1248" t="s">
        <v>2659</v>
      </c>
      <c r="C1248" t="s">
        <v>2659</v>
      </c>
    </row>
    <row r="1249" spans="1:3" x14ac:dyDescent="0.25">
      <c r="A1249">
        <v>1697</v>
      </c>
      <c r="B1249" t="s">
        <v>2660</v>
      </c>
      <c r="C1249" t="s">
        <v>2660</v>
      </c>
    </row>
    <row r="1250" spans="1:3" x14ac:dyDescent="0.25">
      <c r="A1250">
        <v>1698</v>
      </c>
      <c r="B1250" t="s">
        <v>2661</v>
      </c>
      <c r="C1250" t="s">
        <v>2661</v>
      </c>
    </row>
    <row r="1251" spans="1:3" x14ac:dyDescent="0.25">
      <c r="A1251">
        <v>1699</v>
      </c>
      <c r="B1251" t="s">
        <v>2662</v>
      </c>
      <c r="C1251" t="s">
        <v>2662</v>
      </c>
    </row>
    <row r="1252" spans="1:3" x14ac:dyDescent="0.25">
      <c r="A1252">
        <v>1700</v>
      </c>
      <c r="B1252" t="s">
        <v>2663</v>
      </c>
      <c r="C1252" t="s">
        <v>2663</v>
      </c>
    </row>
    <row r="1253" spans="1:3" x14ac:dyDescent="0.25">
      <c r="A1253">
        <v>1701</v>
      </c>
      <c r="B1253" t="s">
        <v>2664</v>
      </c>
      <c r="C1253" t="s">
        <v>2664</v>
      </c>
    </row>
    <row r="1254" spans="1:3" x14ac:dyDescent="0.25">
      <c r="A1254">
        <v>1702</v>
      </c>
      <c r="B1254" t="s">
        <v>2665</v>
      </c>
      <c r="C1254" t="s">
        <v>2665</v>
      </c>
    </row>
    <row r="1255" spans="1:3" x14ac:dyDescent="0.25">
      <c r="A1255">
        <v>1703</v>
      </c>
      <c r="B1255" t="s">
        <v>2666</v>
      </c>
      <c r="C1255" t="s">
        <v>2666</v>
      </c>
    </row>
    <row r="1256" spans="1:3" x14ac:dyDescent="0.25">
      <c r="A1256">
        <v>1704</v>
      </c>
      <c r="B1256" t="s">
        <v>2667</v>
      </c>
      <c r="C1256" t="s">
        <v>2667</v>
      </c>
    </row>
    <row r="1257" spans="1:3" x14ac:dyDescent="0.25">
      <c r="A1257">
        <v>1705</v>
      </c>
      <c r="B1257" t="s">
        <v>2668</v>
      </c>
      <c r="C1257" t="s">
        <v>2668</v>
      </c>
    </row>
    <row r="1258" spans="1:3" x14ac:dyDescent="0.25">
      <c r="A1258">
        <v>1706</v>
      </c>
      <c r="B1258" t="s">
        <v>2669</v>
      </c>
      <c r="C1258" t="s">
        <v>2669</v>
      </c>
    </row>
    <row r="1259" spans="1:3" x14ac:dyDescent="0.25">
      <c r="A1259">
        <v>1707</v>
      </c>
      <c r="B1259" t="s">
        <v>2670</v>
      </c>
      <c r="C1259" t="s">
        <v>2670</v>
      </c>
    </row>
    <row r="1260" spans="1:3" x14ac:dyDescent="0.25">
      <c r="A1260">
        <v>1708</v>
      </c>
      <c r="B1260" t="s">
        <v>2671</v>
      </c>
      <c r="C1260" t="s">
        <v>2671</v>
      </c>
    </row>
    <row r="1261" spans="1:3" x14ac:dyDescent="0.25">
      <c r="A1261">
        <v>1709</v>
      </c>
      <c r="B1261" t="s">
        <v>2672</v>
      </c>
      <c r="C1261" t="s">
        <v>2672</v>
      </c>
    </row>
    <row r="1262" spans="1:3" x14ac:dyDescent="0.25">
      <c r="A1262">
        <v>1710</v>
      </c>
      <c r="B1262" t="s">
        <v>2673</v>
      </c>
      <c r="C1262" t="s">
        <v>2673</v>
      </c>
    </row>
    <row r="1263" spans="1:3" x14ac:dyDescent="0.25">
      <c r="A1263">
        <v>1711</v>
      </c>
      <c r="B1263" t="s">
        <v>2674</v>
      </c>
      <c r="C1263" t="s">
        <v>2674</v>
      </c>
    </row>
    <row r="1264" spans="1:3" x14ac:dyDescent="0.25">
      <c r="A1264">
        <v>1712</v>
      </c>
      <c r="B1264" t="s">
        <v>2675</v>
      </c>
      <c r="C1264" t="s">
        <v>2675</v>
      </c>
    </row>
    <row r="1265" spans="1:3" x14ac:dyDescent="0.25">
      <c r="A1265">
        <v>1713</v>
      </c>
      <c r="B1265" t="s">
        <v>2676</v>
      </c>
      <c r="C1265" t="s">
        <v>2676</v>
      </c>
    </row>
    <row r="1266" spans="1:3" x14ac:dyDescent="0.25">
      <c r="A1266">
        <v>1714</v>
      </c>
      <c r="B1266" t="s">
        <v>2677</v>
      </c>
      <c r="C1266" t="s">
        <v>2677</v>
      </c>
    </row>
    <row r="1267" spans="1:3" x14ac:dyDescent="0.25">
      <c r="A1267">
        <v>1715</v>
      </c>
      <c r="B1267" t="s">
        <v>2678</v>
      </c>
      <c r="C1267" t="s">
        <v>2678</v>
      </c>
    </row>
    <row r="1268" spans="1:3" x14ac:dyDescent="0.25">
      <c r="A1268">
        <v>1716</v>
      </c>
      <c r="B1268" t="s">
        <v>2679</v>
      </c>
      <c r="C1268" t="s">
        <v>2679</v>
      </c>
    </row>
    <row r="1269" spans="1:3" x14ac:dyDescent="0.25">
      <c r="A1269">
        <v>1717</v>
      </c>
      <c r="B1269" t="s">
        <v>2680</v>
      </c>
      <c r="C1269" t="s">
        <v>2680</v>
      </c>
    </row>
    <row r="1270" spans="1:3" x14ac:dyDescent="0.25">
      <c r="A1270">
        <v>1718</v>
      </c>
      <c r="B1270" t="s">
        <v>2681</v>
      </c>
      <c r="C1270" t="s">
        <v>2681</v>
      </c>
    </row>
    <row r="1271" spans="1:3" x14ac:dyDescent="0.25">
      <c r="A1271">
        <v>1719</v>
      </c>
      <c r="B1271" t="s">
        <v>2682</v>
      </c>
      <c r="C1271" t="s">
        <v>2682</v>
      </c>
    </row>
    <row r="1272" spans="1:3" x14ac:dyDescent="0.25">
      <c r="A1272">
        <v>1720</v>
      </c>
      <c r="B1272" t="s">
        <v>2683</v>
      </c>
      <c r="C1272" t="s">
        <v>2683</v>
      </c>
    </row>
    <row r="1273" spans="1:3" x14ac:dyDescent="0.25">
      <c r="A1273">
        <v>1721</v>
      </c>
      <c r="B1273" t="s">
        <v>2684</v>
      </c>
      <c r="C1273" t="s">
        <v>2684</v>
      </c>
    </row>
    <row r="1274" spans="1:3" x14ac:dyDescent="0.25">
      <c r="A1274">
        <v>1722</v>
      </c>
      <c r="B1274" t="s">
        <v>2685</v>
      </c>
      <c r="C1274" t="s">
        <v>2685</v>
      </c>
    </row>
    <row r="1275" spans="1:3" x14ac:dyDescent="0.25">
      <c r="A1275">
        <v>1723</v>
      </c>
      <c r="B1275" t="s">
        <v>2686</v>
      </c>
      <c r="C1275" t="s">
        <v>2686</v>
      </c>
    </row>
    <row r="1276" spans="1:3" x14ac:dyDescent="0.25">
      <c r="A1276">
        <v>1724</v>
      </c>
      <c r="B1276" t="s">
        <v>2687</v>
      </c>
      <c r="C1276" t="s">
        <v>2687</v>
      </c>
    </row>
    <row r="1277" spans="1:3" x14ac:dyDescent="0.25">
      <c r="A1277">
        <v>1725</v>
      </c>
      <c r="B1277" t="s">
        <v>2688</v>
      </c>
      <c r="C1277" t="s">
        <v>2688</v>
      </c>
    </row>
    <row r="1278" spans="1:3" x14ac:dyDescent="0.25">
      <c r="A1278">
        <v>1726</v>
      </c>
      <c r="B1278" t="s">
        <v>2689</v>
      </c>
      <c r="C1278" t="s">
        <v>2689</v>
      </c>
    </row>
    <row r="1279" spans="1:3" x14ac:dyDescent="0.25">
      <c r="A1279">
        <v>1727</v>
      </c>
      <c r="B1279" t="s">
        <v>2690</v>
      </c>
      <c r="C1279" t="s">
        <v>2690</v>
      </c>
    </row>
    <row r="1280" spans="1:3" x14ac:dyDescent="0.25">
      <c r="A1280">
        <v>1728</v>
      </c>
      <c r="B1280" t="s">
        <v>2691</v>
      </c>
      <c r="C1280" t="s">
        <v>2691</v>
      </c>
    </row>
    <row r="1281" spans="1:3" x14ac:dyDescent="0.25">
      <c r="A1281">
        <v>1729</v>
      </c>
      <c r="B1281" t="s">
        <v>2692</v>
      </c>
      <c r="C1281" t="s">
        <v>2692</v>
      </c>
    </row>
    <row r="1282" spans="1:3" x14ac:dyDescent="0.25">
      <c r="A1282">
        <v>1730</v>
      </c>
      <c r="B1282" t="s">
        <v>2693</v>
      </c>
      <c r="C1282" t="s">
        <v>2693</v>
      </c>
    </row>
    <row r="1283" spans="1:3" x14ac:dyDescent="0.25">
      <c r="A1283">
        <v>1731</v>
      </c>
      <c r="B1283" t="s">
        <v>2694</v>
      </c>
      <c r="C1283" t="s">
        <v>2694</v>
      </c>
    </row>
    <row r="1284" spans="1:3" x14ac:dyDescent="0.25">
      <c r="A1284">
        <v>1732</v>
      </c>
      <c r="B1284" t="s">
        <v>2695</v>
      </c>
      <c r="C1284" t="s">
        <v>2695</v>
      </c>
    </row>
    <row r="1285" spans="1:3" x14ac:dyDescent="0.25">
      <c r="A1285">
        <v>1733</v>
      </c>
      <c r="B1285" t="s">
        <v>2696</v>
      </c>
      <c r="C1285" t="s">
        <v>2696</v>
      </c>
    </row>
    <row r="1286" spans="1:3" x14ac:dyDescent="0.25">
      <c r="A1286">
        <v>1734</v>
      </c>
      <c r="B1286" t="s">
        <v>2697</v>
      </c>
      <c r="C1286" t="s">
        <v>2697</v>
      </c>
    </row>
    <row r="1287" spans="1:3" x14ac:dyDescent="0.25">
      <c r="A1287">
        <v>1735</v>
      </c>
      <c r="B1287" t="s">
        <v>2698</v>
      </c>
      <c r="C1287" t="s">
        <v>2698</v>
      </c>
    </row>
    <row r="1288" spans="1:3" x14ac:dyDescent="0.25">
      <c r="A1288">
        <v>1736</v>
      </c>
      <c r="B1288" t="s">
        <v>2699</v>
      </c>
      <c r="C1288" t="s">
        <v>2699</v>
      </c>
    </row>
    <row r="1289" spans="1:3" x14ac:dyDescent="0.25">
      <c r="A1289">
        <v>1737</v>
      </c>
      <c r="B1289" t="s">
        <v>2700</v>
      </c>
      <c r="C1289" t="s">
        <v>2700</v>
      </c>
    </row>
    <row r="1290" spans="1:3" x14ac:dyDescent="0.25">
      <c r="A1290">
        <v>1738</v>
      </c>
      <c r="B1290" t="s">
        <v>2701</v>
      </c>
      <c r="C1290" t="s">
        <v>2701</v>
      </c>
    </row>
    <row r="1291" spans="1:3" x14ac:dyDescent="0.25">
      <c r="A1291">
        <v>1739</v>
      </c>
      <c r="B1291" t="s">
        <v>2702</v>
      </c>
      <c r="C1291" t="s">
        <v>2702</v>
      </c>
    </row>
    <row r="1292" spans="1:3" x14ac:dyDescent="0.25">
      <c r="A1292">
        <v>1740</v>
      </c>
      <c r="B1292" t="s">
        <v>2703</v>
      </c>
      <c r="C1292" t="s">
        <v>2703</v>
      </c>
    </row>
    <row r="1293" spans="1:3" x14ac:dyDescent="0.25">
      <c r="A1293">
        <v>1741</v>
      </c>
      <c r="B1293" t="s">
        <v>2704</v>
      </c>
      <c r="C1293" t="s">
        <v>2704</v>
      </c>
    </row>
    <row r="1294" spans="1:3" x14ac:dyDescent="0.25">
      <c r="A1294">
        <v>1742</v>
      </c>
      <c r="B1294" t="s">
        <v>2705</v>
      </c>
      <c r="C1294" t="s">
        <v>2705</v>
      </c>
    </row>
    <row r="1295" spans="1:3" x14ac:dyDescent="0.25">
      <c r="A1295">
        <v>1743</v>
      </c>
      <c r="B1295" t="s">
        <v>2706</v>
      </c>
      <c r="C1295" t="s">
        <v>2706</v>
      </c>
    </row>
    <row r="1296" spans="1:3" x14ac:dyDescent="0.25">
      <c r="A1296">
        <v>1744</v>
      </c>
      <c r="B1296" t="s">
        <v>2707</v>
      </c>
      <c r="C1296" t="s">
        <v>2707</v>
      </c>
    </row>
    <row r="1297" spans="1:3" x14ac:dyDescent="0.25">
      <c r="A1297">
        <v>1745</v>
      </c>
      <c r="B1297" t="s">
        <v>2708</v>
      </c>
      <c r="C1297" t="s">
        <v>2708</v>
      </c>
    </row>
    <row r="1298" spans="1:3" x14ac:dyDescent="0.25">
      <c r="A1298">
        <v>1746</v>
      </c>
      <c r="B1298" t="s">
        <v>2709</v>
      </c>
      <c r="C1298" t="s">
        <v>2709</v>
      </c>
    </row>
    <row r="1299" spans="1:3" x14ac:dyDescent="0.25">
      <c r="A1299">
        <v>1747</v>
      </c>
      <c r="B1299" t="s">
        <v>2710</v>
      </c>
      <c r="C1299" t="s">
        <v>2710</v>
      </c>
    </row>
    <row r="1300" spans="1:3" x14ac:dyDescent="0.25">
      <c r="A1300">
        <v>1748</v>
      </c>
      <c r="B1300" t="s">
        <v>2711</v>
      </c>
      <c r="C1300" t="s">
        <v>2711</v>
      </c>
    </row>
    <row r="1301" spans="1:3" x14ac:dyDescent="0.25">
      <c r="A1301">
        <v>1749</v>
      </c>
      <c r="B1301" t="s">
        <v>2712</v>
      </c>
      <c r="C1301" t="s">
        <v>2712</v>
      </c>
    </row>
    <row r="1302" spans="1:3" x14ac:dyDescent="0.25">
      <c r="A1302">
        <v>1750</v>
      </c>
      <c r="B1302" t="s">
        <v>2713</v>
      </c>
      <c r="C1302" t="s">
        <v>2713</v>
      </c>
    </row>
    <row r="1303" spans="1:3" x14ac:dyDescent="0.25">
      <c r="A1303">
        <v>1751</v>
      </c>
      <c r="B1303" t="s">
        <v>2714</v>
      </c>
      <c r="C1303" t="s">
        <v>2714</v>
      </c>
    </row>
    <row r="1304" spans="1:3" x14ac:dyDescent="0.25">
      <c r="A1304">
        <v>1752</v>
      </c>
      <c r="B1304" t="s">
        <v>2715</v>
      </c>
      <c r="C1304" t="s">
        <v>2715</v>
      </c>
    </row>
    <row r="1305" spans="1:3" x14ac:dyDescent="0.25">
      <c r="A1305">
        <v>1753</v>
      </c>
      <c r="B1305" t="s">
        <v>2716</v>
      </c>
      <c r="C1305" t="s">
        <v>2716</v>
      </c>
    </row>
    <row r="1306" spans="1:3" x14ac:dyDescent="0.25">
      <c r="A1306">
        <v>1754</v>
      </c>
      <c r="B1306" t="s">
        <v>2717</v>
      </c>
      <c r="C1306" t="s">
        <v>2717</v>
      </c>
    </row>
    <row r="1307" spans="1:3" x14ac:dyDescent="0.25">
      <c r="A1307">
        <v>1755</v>
      </c>
      <c r="B1307" t="s">
        <v>2718</v>
      </c>
      <c r="C1307" t="s">
        <v>2718</v>
      </c>
    </row>
    <row r="1308" spans="1:3" x14ac:dyDescent="0.25">
      <c r="A1308">
        <v>1756</v>
      </c>
      <c r="B1308" t="s">
        <v>2719</v>
      </c>
      <c r="C1308" t="s">
        <v>2719</v>
      </c>
    </row>
    <row r="1309" spans="1:3" x14ac:dyDescent="0.25">
      <c r="A1309">
        <v>1757</v>
      </c>
      <c r="B1309" t="s">
        <v>2720</v>
      </c>
      <c r="C1309" t="s">
        <v>2720</v>
      </c>
    </row>
    <row r="1310" spans="1:3" x14ac:dyDescent="0.25">
      <c r="A1310">
        <v>1758</v>
      </c>
      <c r="B1310" t="s">
        <v>2721</v>
      </c>
      <c r="C1310" t="s">
        <v>2721</v>
      </c>
    </row>
    <row r="1311" spans="1:3" x14ac:dyDescent="0.25">
      <c r="A1311">
        <v>1759</v>
      </c>
      <c r="B1311" t="s">
        <v>2722</v>
      </c>
      <c r="C1311" t="s">
        <v>2722</v>
      </c>
    </row>
    <row r="1312" spans="1:3" x14ac:dyDescent="0.25">
      <c r="A1312">
        <v>1760</v>
      </c>
      <c r="B1312" t="s">
        <v>2723</v>
      </c>
      <c r="C1312" t="s">
        <v>2723</v>
      </c>
    </row>
    <row r="1313" spans="1:3" x14ac:dyDescent="0.25">
      <c r="A1313">
        <v>1761</v>
      </c>
      <c r="B1313" t="s">
        <v>2724</v>
      </c>
      <c r="C1313" t="s">
        <v>2724</v>
      </c>
    </row>
    <row r="1314" spans="1:3" x14ac:dyDescent="0.25">
      <c r="A1314">
        <v>1762</v>
      </c>
      <c r="B1314" t="s">
        <v>2725</v>
      </c>
      <c r="C1314" t="s">
        <v>2725</v>
      </c>
    </row>
    <row r="1315" spans="1:3" x14ac:dyDescent="0.25">
      <c r="A1315">
        <v>1763</v>
      </c>
      <c r="B1315" t="s">
        <v>2726</v>
      </c>
      <c r="C1315" t="s">
        <v>2726</v>
      </c>
    </row>
    <row r="1316" spans="1:3" x14ac:dyDescent="0.25">
      <c r="A1316">
        <v>1764</v>
      </c>
      <c r="B1316" t="s">
        <v>2727</v>
      </c>
      <c r="C1316" t="s">
        <v>2727</v>
      </c>
    </row>
    <row r="1317" spans="1:3" x14ac:dyDescent="0.25">
      <c r="A1317">
        <v>1765</v>
      </c>
      <c r="B1317" t="s">
        <v>2728</v>
      </c>
      <c r="C1317" t="s">
        <v>2728</v>
      </c>
    </row>
    <row r="1318" spans="1:3" x14ac:dyDescent="0.25">
      <c r="A1318">
        <v>1766</v>
      </c>
      <c r="B1318" t="s">
        <v>2729</v>
      </c>
      <c r="C1318" t="s">
        <v>2729</v>
      </c>
    </row>
    <row r="1319" spans="1:3" x14ac:dyDescent="0.25">
      <c r="A1319">
        <v>1767</v>
      </c>
      <c r="B1319" t="s">
        <v>2730</v>
      </c>
      <c r="C1319" t="s">
        <v>2730</v>
      </c>
    </row>
    <row r="1320" spans="1:3" x14ac:dyDescent="0.25">
      <c r="A1320">
        <v>1768</v>
      </c>
      <c r="B1320" t="s">
        <v>2731</v>
      </c>
      <c r="C1320" t="s">
        <v>2731</v>
      </c>
    </row>
    <row r="1321" spans="1:3" x14ac:dyDescent="0.25">
      <c r="A1321">
        <v>1769</v>
      </c>
      <c r="B1321" t="s">
        <v>2732</v>
      </c>
      <c r="C1321" t="s">
        <v>2732</v>
      </c>
    </row>
    <row r="1322" spans="1:3" x14ac:dyDescent="0.25">
      <c r="A1322">
        <v>1770</v>
      </c>
      <c r="B1322" t="s">
        <v>2733</v>
      </c>
      <c r="C1322" t="s">
        <v>2733</v>
      </c>
    </row>
    <row r="1323" spans="1:3" x14ac:dyDescent="0.25">
      <c r="A1323">
        <v>1771</v>
      </c>
      <c r="B1323" t="s">
        <v>2734</v>
      </c>
      <c r="C1323" t="s">
        <v>2734</v>
      </c>
    </row>
    <row r="1324" spans="1:3" x14ac:dyDescent="0.25">
      <c r="A1324">
        <v>1772</v>
      </c>
      <c r="B1324" t="s">
        <v>2735</v>
      </c>
      <c r="C1324" t="s">
        <v>2735</v>
      </c>
    </row>
    <row r="1325" spans="1:3" x14ac:dyDescent="0.25">
      <c r="A1325">
        <v>1773</v>
      </c>
      <c r="B1325" t="s">
        <v>2736</v>
      </c>
      <c r="C1325" t="s">
        <v>2736</v>
      </c>
    </row>
    <row r="1326" spans="1:3" x14ac:dyDescent="0.25">
      <c r="A1326">
        <v>1774</v>
      </c>
      <c r="B1326" t="s">
        <v>2737</v>
      </c>
      <c r="C1326" t="s">
        <v>2737</v>
      </c>
    </row>
    <row r="1327" spans="1:3" x14ac:dyDescent="0.25">
      <c r="A1327">
        <v>1775</v>
      </c>
      <c r="B1327" t="s">
        <v>2738</v>
      </c>
      <c r="C1327" t="s">
        <v>2738</v>
      </c>
    </row>
    <row r="1328" spans="1:3" x14ac:dyDescent="0.25">
      <c r="A1328">
        <v>1776</v>
      </c>
      <c r="B1328" t="s">
        <v>2739</v>
      </c>
      <c r="C1328" t="s">
        <v>2739</v>
      </c>
    </row>
    <row r="1329" spans="1:3" x14ac:dyDescent="0.25">
      <c r="A1329">
        <v>1777</v>
      </c>
      <c r="B1329" t="s">
        <v>2740</v>
      </c>
      <c r="C1329" t="s">
        <v>2740</v>
      </c>
    </row>
    <row r="1330" spans="1:3" x14ac:dyDescent="0.25">
      <c r="A1330">
        <v>1778</v>
      </c>
      <c r="B1330" t="s">
        <v>2741</v>
      </c>
      <c r="C1330" t="s">
        <v>2741</v>
      </c>
    </row>
    <row r="1331" spans="1:3" x14ac:dyDescent="0.25">
      <c r="A1331">
        <v>1779</v>
      </c>
      <c r="B1331" t="s">
        <v>2742</v>
      </c>
      <c r="C1331" t="s">
        <v>2742</v>
      </c>
    </row>
    <row r="1332" spans="1:3" x14ac:dyDescent="0.25">
      <c r="A1332">
        <v>1780</v>
      </c>
      <c r="B1332" t="s">
        <v>2743</v>
      </c>
      <c r="C1332" t="s">
        <v>2743</v>
      </c>
    </row>
    <row r="1333" spans="1:3" x14ac:dyDescent="0.25">
      <c r="A1333">
        <v>1781</v>
      </c>
      <c r="B1333" t="s">
        <v>2744</v>
      </c>
      <c r="C1333" t="s">
        <v>2744</v>
      </c>
    </row>
    <row r="1334" spans="1:3" x14ac:dyDescent="0.25">
      <c r="A1334">
        <v>1782</v>
      </c>
      <c r="B1334" t="s">
        <v>2745</v>
      </c>
      <c r="C1334" t="s">
        <v>2745</v>
      </c>
    </row>
    <row r="1335" spans="1:3" x14ac:dyDescent="0.25">
      <c r="A1335">
        <v>1783</v>
      </c>
      <c r="B1335" t="s">
        <v>2746</v>
      </c>
      <c r="C1335" t="s">
        <v>2746</v>
      </c>
    </row>
    <row r="1336" spans="1:3" x14ac:dyDescent="0.25">
      <c r="A1336">
        <v>1784</v>
      </c>
      <c r="B1336" t="s">
        <v>2747</v>
      </c>
      <c r="C1336" t="s">
        <v>2747</v>
      </c>
    </row>
    <row r="1337" spans="1:3" x14ac:dyDescent="0.25">
      <c r="A1337">
        <v>1785</v>
      </c>
      <c r="B1337" t="s">
        <v>2748</v>
      </c>
      <c r="C1337" t="s">
        <v>2748</v>
      </c>
    </row>
    <row r="1338" spans="1:3" x14ac:dyDescent="0.25">
      <c r="A1338">
        <v>1786</v>
      </c>
      <c r="B1338" t="s">
        <v>2749</v>
      </c>
      <c r="C1338" t="s">
        <v>2749</v>
      </c>
    </row>
    <row r="1339" spans="1:3" x14ac:dyDescent="0.25">
      <c r="A1339">
        <v>1787</v>
      </c>
      <c r="B1339" t="s">
        <v>2750</v>
      </c>
      <c r="C1339" t="s">
        <v>2750</v>
      </c>
    </row>
    <row r="1340" spans="1:3" x14ac:dyDescent="0.25">
      <c r="A1340">
        <v>1788</v>
      </c>
      <c r="B1340" t="s">
        <v>2751</v>
      </c>
      <c r="C1340" t="s">
        <v>2751</v>
      </c>
    </row>
    <row r="1341" spans="1:3" x14ac:dyDescent="0.25">
      <c r="A1341">
        <v>1789</v>
      </c>
      <c r="B1341" t="s">
        <v>2752</v>
      </c>
      <c r="C1341" t="s">
        <v>2752</v>
      </c>
    </row>
    <row r="1342" spans="1:3" x14ac:dyDescent="0.25">
      <c r="A1342">
        <v>1790</v>
      </c>
      <c r="B1342" t="s">
        <v>2753</v>
      </c>
      <c r="C1342" t="s">
        <v>2753</v>
      </c>
    </row>
    <row r="1343" spans="1:3" x14ac:dyDescent="0.25">
      <c r="A1343">
        <v>1791</v>
      </c>
      <c r="B1343" t="s">
        <v>2754</v>
      </c>
      <c r="C1343" t="s">
        <v>2754</v>
      </c>
    </row>
    <row r="1344" spans="1:3" x14ac:dyDescent="0.25">
      <c r="A1344">
        <v>1792</v>
      </c>
      <c r="B1344" t="s">
        <v>2755</v>
      </c>
      <c r="C1344" t="s">
        <v>2755</v>
      </c>
    </row>
    <row r="1345" spans="1:3" x14ac:dyDescent="0.25">
      <c r="A1345">
        <v>1793</v>
      </c>
      <c r="B1345" t="s">
        <v>2756</v>
      </c>
      <c r="C1345" t="s">
        <v>2756</v>
      </c>
    </row>
    <row r="1346" spans="1:3" x14ac:dyDescent="0.25">
      <c r="A1346">
        <v>1794</v>
      </c>
      <c r="B1346" t="s">
        <v>2757</v>
      </c>
      <c r="C1346" t="s">
        <v>2757</v>
      </c>
    </row>
    <row r="1347" spans="1:3" x14ac:dyDescent="0.25">
      <c r="A1347">
        <v>1795</v>
      </c>
      <c r="B1347" t="s">
        <v>2758</v>
      </c>
      <c r="C1347" t="s">
        <v>2758</v>
      </c>
    </row>
    <row r="1348" spans="1:3" x14ac:dyDescent="0.25">
      <c r="A1348">
        <v>1796</v>
      </c>
      <c r="B1348" t="s">
        <v>2759</v>
      </c>
      <c r="C1348" t="s">
        <v>2759</v>
      </c>
    </row>
    <row r="1349" spans="1:3" x14ac:dyDescent="0.25">
      <c r="A1349">
        <v>1797</v>
      </c>
      <c r="B1349" t="s">
        <v>2760</v>
      </c>
      <c r="C1349" t="s">
        <v>2760</v>
      </c>
    </row>
    <row r="1350" spans="1:3" x14ac:dyDescent="0.25">
      <c r="A1350">
        <v>1798</v>
      </c>
      <c r="B1350" t="s">
        <v>2761</v>
      </c>
      <c r="C1350" t="s">
        <v>2761</v>
      </c>
    </row>
    <row r="1351" spans="1:3" x14ac:dyDescent="0.25">
      <c r="A1351">
        <v>1799</v>
      </c>
      <c r="B1351" t="s">
        <v>2762</v>
      </c>
      <c r="C1351" t="s">
        <v>2762</v>
      </c>
    </row>
    <row r="1352" spans="1:3" x14ac:dyDescent="0.25">
      <c r="A1352">
        <v>1800</v>
      </c>
      <c r="B1352" t="s">
        <v>2763</v>
      </c>
      <c r="C1352" t="s">
        <v>2763</v>
      </c>
    </row>
    <row r="1353" spans="1:3" x14ac:dyDescent="0.25">
      <c r="A1353">
        <v>1801</v>
      </c>
      <c r="B1353" t="s">
        <v>2764</v>
      </c>
      <c r="C1353" t="s">
        <v>2764</v>
      </c>
    </row>
    <row r="1354" spans="1:3" x14ac:dyDescent="0.25">
      <c r="A1354">
        <v>1802</v>
      </c>
      <c r="B1354" t="s">
        <v>2765</v>
      </c>
      <c r="C1354" t="s">
        <v>2765</v>
      </c>
    </row>
    <row r="1355" spans="1:3" x14ac:dyDescent="0.25">
      <c r="A1355">
        <v>1803</v>
      </c>
      <c r="B1355" t="s">
        <v>2766</v>
      </c>
      <c r="C1355" t="s">
        <v>2766</v>
      </c>
    </row>
    <row r="1356" spans="1:3" x14ac:dyDescent="0.25">
      <c r="A1356">
        <v>1804</v>
      </c>
      <c r="B1356" t="s">
        <v>2767</v>
      </c>
      <c r="C1356" t="s">
        <v>2767</v>
      </c>
    </row>
    <row r="1357" spans="1:3" x14ac:dyDescent="0.25">
      <c r="A1357">
        <v>1805</v>
      </c>
      <c r="B1357" t="s">
        <v>2768</v>
      </c>
      <c r="C1357" t="s">
        <v>2768</v>
      </c>
    </row>
    <row r="1358" spans="1:3" x14ac:dyDescent="0.25">
      <c r="A1358">
        <v>1806</v>
      </c>
      <c r="B1358" t="s">
        <v>2769</v>
      </c>
      <c r="C1358" t="s">
        <v>2769</v>
      </c>
    </row>
    <row r="1359" spans="1:3" x14ac:dyDescent="0.25">
      <c r="A1359">
        <v>1807</v>
      </c>
      <c r="B1359" t="s">
        <v>2770</v>
      </c>
      <c r="C1359" t="s">
        <v>2770</v>
      </c>
    </row>
    <row r="1360" spans="1:3" x14ac:dyDescent="0.25">
      <c r="A1360">
        <v>1808</v>
      </c>
      <c r="B1360" t="s">
        <v>2771</v>
      </c>
      <c r="C1360" t="s">
        <v>2771</v>
      </c>
    </row>
    <row r="1361" spans="1:3" x14ac:dyDescent="0.25">
      <c r="A1361">
        <v>1809</v>
      </c>
      <c r="B1361" t="s">
        <v>2772</v>
      </c>
      <c r="C1361" t="s">
        <v>2772</v>
      </c>
    </row>
    <row r="1362" spans="1:3" x14ac:dyDescent="0.25">
      <c r="A1362">
        <v>1810</v>
      </c>
      <c r="B1362" t="s">
        <v>2773</v>
      </c>
      <c r="C1362" t="s">
        <v>2773</v>
      </c>
    </row>
    <row r="1363" spans="1:3" x14ac:dyDescent="0.25">
      <c r="A1363">
        <v>1811</v>
      </c>
      <c r="B1363" t="s">
        <v>2774</v>
      </c>
      <c r="C1363" t="s">
        <v>2774</v>
      </c>
    </row>
    <row r="1364" spans="1:3" x14ac:dyDescent="0.25">
      <c r="A1364">
        <v>1812</v>
      </c>
      <c r="B1364" t="s">
        <v>2775</v>
      </c>
      <c r="C1364" t="s">
        <v>2775</v>
      </c>
    </row>
    <row r="1365" spans="1:3" x14ac:dyDescent="0.25">
      <c r="A1365">
        <v>1813</v>
      </c>
      <c r="B1365" t="s">
        <v>2776</v>
      </c>
      <c r="C1365" t="s">
        <v>2776</v>
      </c>
    </row>
    <row r="1366" spans="1:3" x14ac:dyDescent="0.25">
      <c r="A1366">
        <v>1814</v>
      </c>
      <c r="B1366" t="s">
        <v>2777</v>
      </c>
      <c r="C1366" t="s">
        <v>2777</v>
      </c>
    </row>
    <row r="1367" spans="1:3" x14ac:dyDescent="0.25">
      <c r="A1367">
        <v>1815</v>
      </c>
      <c r="B1367" t="s">
        <v>2778</v>
      </c>
      <c r="C1367" t="s">
        <v>2778</v>
      </c>
    </row>
    <row r="1368" spans="1:3" x14ac:dyDescent="0.25">
      <c r="A1368">
        <v>1816</v>
      </c>
      <c r="B1368" t="s">
        <v>2779</v>
      </c>
      <c r="C1368" t="s">
        <v>2779</v>
      </c>
    </row>
    <row r="1369" spans="1:3" x14ac:dyDescent="0.25">
      <c r="A1369">
        <v>1817</v>
      </c>
      <c r="B1369" t="s">
        <v>2780</v>
      </c>
      <c r="C1369" t="s">
        <v>2780</v>
      </c>
    </row>
    <row r="1370" spans="1:3" x14ac:dyDescent="0.25">
      <c r="A1370">
        <v>1818</v>
      </c>
      <c r="B1370" t="s">
        <v>2781</v>
      </c>
      <c r="C1370" t="s">
        <v>2781</v>
      </c>
    </row>
    <row r="1371" spans="1:3" x14ac:dyDescent="0.25">
      <c r="A1371">
        <v>1819</v>
      </c>
      <c r="B1371" t="s">
        <v>2782</v>
      </c>
      <c r="C1371" t="s">
        <v>2782</v>
      </c>
    </row>
    <row r="1372" spans="1:3" x14ac:dyDescent="0.25">
      <c r="A1372">
        <v>1820</v>
      </c>
      <c r="B1372" t="s">
        <v>2783</v>
      </c>
      <c r="C1372" t="s">
        <v>2783</v>
      </c>
    </row>
    <row r="1373" spans="1:3" x14ac:dyDescent="0.25">
      <c r="A1373">
        <v>1821</v>
      </c>
      <c r="B1373" t="s">
        <v>2784</v>
      </c>
      <c r="C1373" t="s">
        <v>2784</v>
      </c>
    </row>
    <row r="1374" spans="1:3" x14ac:dyDescent="0.25">
      <c r="A1374">
        <v>1822</v>
      </c>
      <c r="B1374" t="s">
        <v>2785</v>
      </c>
      <c r="C1374" t="s">
        <v>2785</v>
      </c>
    </row>
    <row r="1375" spans="1:3" x14ac:dyDescent="0.25">
      <c r="A1375">
        <v>1823</v>
      </c>
      <c r="B1375" t="s">
        <v>2786</v>
      </c>
      <c r="C1375" t="s">
        <v>2786</v>
      </c>
    </row>
    <row r="1376" spans="1:3" x14ac:dyDescent="0.25">
      <c r="A1376">
        <v>1824</v>
      </c>
      <c r="B1376" t="s">
        <v>2787</v>
      </c>
      <c r="C1376" t="s">
        <v>2787</v>
      </c>
    </row>
    <row r="1377" spans="1:3" x14ac:dyDescent="0.25">
      <c r="A1377">
        <v>1825</v>
      </c>
      <c r="B1377" t="s">
        <v>2788</v>
      </c>
      <c r="C1377" t="s">
        <v>2788</v>
      </c>
    </row>
    <row r="1378" spans="1:3" x14ac:dyDescent="0.25">
      <c r="A1378">
        <v>1826</v>
      </c>
      <c r="B1378" t="s">
        <v>2789</v>
      </c>
      <c r="C1378" t="s">
        <v>2789</v>
      </c>
    </row>
    <row r="1379" spans="1:3" x14ac:dyDescent="0.25">
      <c r="A1379">
        <v>1827</v>
      </c>
      <c r="B1379" t="s">
        <v>2790</v>
      </c>
      <c r="C1379" t="s">
        <v>2790</v>
      </c>
    </row>
    <row r="1380" spans="1:3" x14ac:dyDescent="0.25">
      <c r="A1380">
        <v>1828</v>
      </c>
      <c r="B1380" t="s">
        <v>2791</v>
      </c>
      <c r="C1380" t="s">
        <v>2791</v>
      </c>
    </row>
    <row r="1381" spans="1:3" x14ac:dyDescent="0.25">
      <c r="A1381">
        <v>1829</v>
      </c>
      <c r="B1381" t="s">
        <v>2792</v>
      </c>
      <c r="C1381" t="s">
        <v>2792</v>
      </c>
    </row>
    <row r="1382" spans="1:3" x14ac:dyDescent="0.25">
      <c r="A1382">
        <v>1830</v>
      </c>
      <c r="B1382" t="s">
        <v>2793</v>
      </c>
      <c r="C1382" t="s">
        <v>2793</v>
      </c>
    </row>
    <row r="1383" spans="1:3" x14ac:dyDescent="0.25">
      <c r="A1383">
        <v>1831</v>
      </c>
      <c r="B1383" t="s">
        <v>2794</v>
      </c>
      <c r="C1383" t="s">
        <v>2794</v>
      </c>
    </row>
    <row r="1384" spans="1:3" x14ac:dyDescent="0.25">
      <c r="A1384">
        <v>1832</v>
      </c>
      <c r="B1384" t="s">
        <v>2795</v>
      </c>
      <c r="C1384" t="s">
        <v>2795</v>
      </c>
    </row>
    <row r="1385" spans="1:3" x14ac:dyDescent="0.25">
      <c r="A1385">
        <v>1833</v>
      </c>
      <c r="B1385" t="s">
        <v>2796</v>
      </c>
      <c r="C1385" t="s">
        <v>2796</v>
      </c>
    </row>
    <row r="1386" spans="1:3" x14ac:dyDescent="0.25">
      <c r="A1386">
        <v>1834</v>
      </c>
      <c r="B1386" t="s">
        <v>2797</v>
      </c>
      <c r="C1386" t="s">
        <v>2797</v>
      </c>
    </row>
    <row r="1387" spans="1:3" x14ac:dyDescent="0.25">
      <c r="A1387">
        <v>1835</v>
      </c>
      <c r="B1387" t="s">
        <v>2798</v>
      </c>
      <c r="C1387" t="s">
        <v>2798</v>
      </c>
    </row>
    <row r="1388" spans="1:3" x14ac:dyDescent="0.25">
      <c r="A1388">
        <v>1836</v>
      </c>
      <c r="B1388" t="s">
        <v>2799</v>
      </c>
      <c r="C1388" t="s">
        <v>2799</v>
      </c>
    </row>
    <row r="1389" spans="1:3" x14ac:dyDescent="0.25">
      <c r="A1389">
        <v>1837</v>
      </c>
      <c r="B1389" t="s">
        <v>2800</v>
      </c>
      <c r="C1389" t="s">
        <v>2800</v>
      </c>
    </row>
    <row r="1390" spans="1:3" x14ac:dyDescent="0.25">
      <c r="A1390">
        <v>1838</v>
      </c>
      <c r="B1390" t="s">
        <v>2801</v>
      </c>
      <c r="C1390" t="s">
        <v>2801</v>
      </c>
    </row>
    <row r="1391" spans="1:3" x14ac:dyDescent="0.25">
      <c r="A1391">
        <v>1839</v>
      </c>
      <c r="B1391" t="s">
        <v>2802</v>
      </c>
      <c r="C1391" t="s">
        <v>2802</v>
      </c>
    </row>
    <row r="1392" spans="1:3" x14ac:dyDescent="0.25">
      <c r="A1392">
        <v>1840</v>
      </c>
      <c r="B1392" t="s">
        <v>2803</v>
      </c>
      <c r="C1392" t="s">
        <v>2803</v>
      </c>
    </row>
    <row r="1393" spans="1:3" x14ac:dyDescent="0.25">
      <c r="A1393">
        <v>1841</v>
      </c>
      <c r="B1393" t="s">
        <v>2804</v>
      </c>
      <c r="C1393" t="s">
        <v>2804</v>
      </c>
    </row>
    <row r="1394" spans="1:3" x14ac:dyDescent="0.25">
      <c r="A1394">
        <v>1842</v>
      </c>
      <c r="B1394" t="s">
        <v>2805</v>
      </c>
      <c r="C1394" t="s">
        <v>2805</v>
      </c>
    </row>
    <row r="1395" spans="1:3" x14ac:dyDescent="0.25">
      <c r="A1395">
        <v>1843</v>
      </c>
      <c r="B1395" t="s">
        <v>2806</v>
      </c>
      <c r="C1395" t="s">
        <v>2806</v>
      </c>
    </row>
    <row r="1396" spans="1:3" x14ac:dyDescent="0.25">
      <c r="A1396">
        <v>1844</v>
      </c>
      <c r="B1396" t="s">
        <v>2807</v>
      </c>
      <c r="C1396" t="s">
        <v>2807</v>
      </c>
    </row>
    <row r="1397" spans="1:3" x14ac:dyDescent="0.25">
      <c r="A1397">
        <v>1845</v>
      </c>
      <c r="B1397" t="s">
        <v>2808</v>
      </c>
      <c r="C1397" t="s">
        <v>2808</v>
      </c>
    </row>
    <row r="1398" spans="1:3" x14ac:dyDescent="0.25">
      <c r="A1398">
        <v>1846</v>
      </c>
      <c r="B1398" t="s">
        <v>2809</v>
      </c>
      <c r="C1398" t="s">
        <v>2809</v>
      </c>
    </row>
    <row r="1399" spans="1:3" x14ac:dyDescent="0.25">
      <c r="A1399">
        <v>1847</v>
      </c>
      <c r="B1399" t="s">
        <v>2810</v>
      </c>
      <c r="C1399" t="s">
        <v>2810</v>
      </c>
    </row>
    <row r="1400" spans="1:3" x14ac:dyDescent="0.25">
      <c r="A1400">
        <v>1848</v>
      </c>
      <c r="B1400" t="s">
        <v>2811</v>
      </c>
      <c r="C1400" t="s">
        <v>2811</v>
      </c>
    </row>
    <row r="1401" spans="1:3" x14ac:dyDescent="0.25">
      <c r="A1401">
        <v>1849</v>
      </c>
      <c r="B1401" t="s">
        <v>2812</v>
      </c>
      <c r="C1401" t="s">
        <v>2812</v>
      </c>
    </row>
    <row r="1402" spans="1:3" x14ac:dyDescent="0.25">
      <c r="A1402">
        <v>1850</v>
      </c>
      <c r="B1402" t="s">
        <v>2813</v>
      </c>
      <c r="C1402" t="s">
        <v>2813</v>
      </c>
    </row>
    <row r="1403" spans="1:3" x14ac:dyDescent="0.25">
      <c r="A1403">
        <v>1851</v>
      </c>
      <c r="B1403" t="s">
        <v>2814</v>
      </c>
      <c r="C1403" t="s">
        <v>2814</v>
      </c>
    </row>
    <row r="1404" spans="1:3" x14ac:dyDescent="0.25">
      <c r="A1404">
        <v>1852</v>
      </c>
      <c r="B1404" t="s">
        <v>2815</v>
      </c>
      <c r="C1404" t="s">
        <v>2815</v>
      </c>
    </row>
    <row r="1405" spans="1:3" x14ac:dyDescent="0.25">
      <c r="A1405">
        <v>1853</v>
      </c>
      <c r="B1405" t="s">
        <v>2816</v>
      </c>
      <c r="C1405" t="s">
        <v>2816</v>
      </c>
    </row>
    <row r="1406" spans="1:3" x14ac:dyDescent="0.25">
      <c r="A1406">
        <v>1854</v>
      </c>
      <c r="B1406" t="s">
        <v>2817</v>
      </c>
      <c r="C1406" t="s">
        <v>2817</v>
      </c>
    </row>
    <row r="1407" spans="1:3" x14ac:dyDescent="0.25">
      <c r="A1407">
        <v>1855</v>
      </c>
      <c r="B1407" t="s">
        <v>2818</v>
      </c>
      <c r="C1407" t="s">
        <v>2818</v>
      </c>
    </row>
    <row r="1408" spans="1:3" x14ac:dyDescent="0.25">
      <c r="A1408">
        <v>1856</v>
      </c>
      <c r="B1408" t="s">
        <v>2819</v>
      </c>
      <c r="C1408" t="s">
        <v>2819</v>
      </c>
    </row>
    <row r="1409" spans="1:3" x14ac:dyDescent="0.25">
      <c r="A1409">
        <v>1857</v>
      </c>
      <c r="B1409" t="s">
        <v>2820</v>
      </c>
      <c r="C1409" t="s">
        <v>2820</v>
      </c>
    </row>
    <row r="1410" spans="1:3" x14ac:dyDescent="0.25">
      <c r="A1410">
        <v>1858</v>
      </c>
      <c r="B1410" t="s">
        <v>2821</v>
      </c>
      <c r="C1410" t="s">
        <v>2821</v>
      </c>
    </row>
    <row r="1411" spans="1:3" x14ac:dyDescent="0.25">
      <c r="A1411">
        <v>1859</v>
      </c>
      <c r="B1411" t="s">
        <v>2822</v>
      </c>
      <c r="C1411" t="s">
        <v>2822</v>
      </c>
    </row>
    <row r="1412" spans="1:3" x14ac:dyDescent="0.25">
      <c r="A1412">
        <v>1860</v>
      </c>
      <c r="B1412" t="s">
        <v>2823</v>
      </c>
      <c r="C1412" t="s">
        <v>2823</v>
      </c>
    </row>
    <row r="1413" spans="1:3" x14ac:dyDescent="0.25">
      <c r="A1413">
        <v>1861</v>
      </c>
      <c r="B1413" t="s">
        <v>2824</v>
      </c>
      <c r="C1413" t="s">
        <v>2824</v>
      </c>
    </row>
    <row r="1414" spans="1:3" x14ac:dyDescent="0.25">
      <c r="A1414">
        <v>1862</v>
      </c>
      <c r="B1414" t="s">
        <v>2825</v>
      </c>
      <c r="C1414" t="s">
        <v>2825</v>
      </c>
    </row>
    <row r="1415" spans="1:3" x14ac:dyDescent="0.25">
      <c r="A1415">
        <v>1863</v>
      </c>
      <c r="B1415" t="s">
        <v>2826</v>
      </c>
      <c r="C1415" t="s">
        <v>2826</v>
      </c>
    </row>
    <row r="1416" spans="1:3" x14ac:dyDescent="0.25">
      <c r="A1416">
        <v>1864</v>
      </c>
      <c r="B1416" t="s">
        <v>2827</v>
      </c>
      <c r="C1416" t="s">
        <v>2827</v>
      </c>
    </row>
    <row r="1417" spans="1:3" x14ac:dyDescent="0.25">
      <c r="A1417">
        <v>1865</v>
      </c>
      <c r="B1417" t="s">
        <v>2828</v>
      </c>
      <c r="C1417" t="s">
        <v>2828</v>
      </c>
    </row>
    <row r="1418" spans="1:3" x14ac:dyDescent="0.25">
      <c r="A1418">
        <v>1866</v>
      </c>
      <c r="B1418" t="s">
        <v>2829</v>
      </c>
      <c r="C1418" t="s">
        <v>2829</v>
      </c>
    </row>
    <row r="1419" spans="1:3" x14ac:dyDescent="0.25">
      <c r="A1419">
        <v>1867</v>
      </c>
      <c r="B1419" t="s">
        <v>2830</v>
      </c>
      <c r="C1419" t="s">
        <v>2830</v>
      </c>
    </row>
    <row r="1420" spans="1:3" x14ac:dyDescent="0.25">
      <c r="A1420">
        <v>1868</v>
      </c>
      <c r="B1420" t="s">
        <v>2831</v>
      </c>
      <c r="C1420" t="s">
        <v>2831</v>
      </c>
    </row>
    <row r="1421" spans="1:3" x14ac:dyDescent="0.25">
      <c r="A1421">
        <v>1869</v>
      </c>
      <c r="B1421" t="s">
        <v>2832</v>
      </c>
      <c r="C1421" t="s">
        <v>2832</v>
      </c>
    </row>
    <row r="1422" spans="1:3" x14ac:dyDescent="0.25">
      <c r="A1422">
        <v>1870</v>
      </c>
      <c r="B1422" t="s">
        <v>2833</v>
      </c>
      <c r="C1422" t="s">
        <v>2833</v>
      </c>
    </row>
    <row r="1423" spans="1:3" x14ac:dyDescent="0.25">
      <c r="A1423">
        <v>1871</v>
      </c>
      <c r="B1423" t="s">
        <v>2834</v>
      </c>
      <c r="C1423" t="s">
        <v>2834</v>
      </c>
    </row>
    <row r="1424" spans="1:3" x14ac:dyDescent="0.25">
      <c r="A1424">
        <v>1872</v>
      </c>
      <c r="B1424" t="s">
        <v>2835</v>
      </c>
      <c r="C1424" t="s">
        <v>2835</v>
      </c>
    </row>
    <row r="1425" spans="1:3" x14ac:dyDescent="0.25">
      <c r="A1425">
        <v>1873</v>
      </c>
      <c r="B1425" t="s">
        <v>2836</v>
      </c>
      <c r="C1425" t="s">
        <v>2836</v>
      </c>
    </row>
    <row r="1426" spans="1:3" x14ac:dyDescent="0.25">
      <c r="A1426">
        <v>1874</v>
      </c>
      <c r="B1426" t="s">
        <v>2837</v>
      </c>
      <c r="C1426" t="s">
        <v>2837</v>
      </c>
    </row>
    <row r="1427" spans="1:3" x14ac:dyDescent="0.25">
      <c r="A1427">
        <v>1875</v>
      </c>
      <c r="B1427" t="s">
        <v>2838</v>
      </c>
      <c r="C1427" t="s">
        <v>2838</v>
      </c>
    </row>
    <row r="1428" spans="1:3" x14ac:dyDescent="0.25">
      <c r="A1428">
        <v>1876</v>
      </c>
      <c r="B1428" t="s">
        <v>2839</v>
      </c>
      <c r="C1428" t="s">
        <v>2839</v>
      </c>
    </row>
    <row r="1429" spans="1:3" x14ac:dyDescent="0.25">
      <c r="A1429">
        <v>1877</v>
      </c>
      <c r="B1429" t="s">
        <v>2840</v>
      </c>
      <c r="C1429" t="s">
        <v>2840</v>
      </c>
    </row>
    <row r="1430" spans="1:3" x14ac:dyDescent="0.25">
      <c r="A1430">
        <v>1878</v>
      </c>
      <c r="B1430" t="s">
        <v>2841</v>
      </c>
      <c r="C1430" t="s">
        <v>2841</v>
      </c>
    </row>
    <row r="1431" spans="1:3" x14ac:dyDescent="0.25">
      <c r="A1431">
        <v>1879</v>
      </c>
      <c r="B1431" t="s">
        <v>2842</v>
      </c>
      <c r="C1431" t="s">
        <v>2842</v>
      </c>
    </row>
    <row r="1432" spans="1:3" x14ac:dyDescent="0.25">
      <c r="A1432">
        <v>1880</v>
      </c>
      <c r="B1432" t="s">
        <v>2843</v>
      </c>
      <c r="C1432" t="s">
        <v>2843</v>
      </c>
    </row>
    <row r="1433" spans="1:3" x14ac:dyDescent="0.25">
      <c r="A1433">
        <v>1881</v>
      </c>
      <c r="B1433" t="s">
        <v>2844</v>
      </c>
      <c r="C1433" t="s">
        <v>2844</v>
      </c>
    </row>
    <row r="1434" spans="1:3" x14ac:dyDescent="0.25">
      <c r="A1434">
        <v>1882</v>
      </c>
      <c r="B1434" t="s">
        <v>2845</v>
      </c>
      <c r="C1434" t="s">
        <v>2845</v>
      </c>
    </row>
    <row r="1435" spans="1:3" x14ac:dyDescent="0.25">
      <c r="A1435">
        <v>1883</v>
      </c>
      <c r="B1435" t="s">
        <v>2846</v>
      </c>
      <c r="C1435" t="s">
        <v>2846</v>
      </c>
    </row>
    <row r="1436" spans="1:3" x14ac:dyDescent="0.25">
      <c r="A1436">
        <v>1884</v>
      </c>
      <c r="B1436" t="s">
        <v>2847</v>
      </c>
      <c r="C1436" t="s">
        <v>2847</v>
      </c>
    </row>
    <row r="1437" spans="1:3" x14ac:dyDescent="0.25">
      <c r="A1437">
        <v>1885</v>
      </c>
      <c r="B1437" t="s">
        <v>2848</v>
      </c>
      <c r="C1437" t="s">
        <v>2848</v>
      </c>
    </row>
    <row r="1438" spans="1:3" x14ac:dyDescent="0.25">
      <c r="A1438">
        <v>1886</v>
      </c>
      <c r="B1438" t="s">
        <v>2849</v>
      </c>
      <c r="C1438" t="s">
        <v>2849</v>
      </c>
    </row>
    <row r="1439" spans="1:3" x14ac:dyDescent="0.25">
      <c r="A1439">
        <v>1887</v>
      </c>
      <c r="B1439" t="s">
        <v>2850</v>
      </c>
      <c r="C1439" t="s">
        <v>2850</v>
      </c>
    </row>
    <row r="1440" spans="1:3" x14ac:dyDescent="0.25">
      <c r="A1440">
        <v>1888</v>
      </c>
      <c r="B1440" t="s">
        <v>2851</v>
      </c>
      <c r="C1440" t="s">
        <v>2851</v>
      </c>
    </row>
    <row r="1441" spans="1:3" x14ac:dyDescent="0.25">
      <c r="A1441">
        <v>1889</v>
      </c>
      <c r="B1441" t="s">
        <v>2852</v>
      </c>
      <c r="C1441" t="s">
        <v>2852</v>
      </c>
    </row>
    <row r="1442" spans="1:3" x14ac:dyDescent="0.25">
      <c r="A1442">
        <v>1890</v>
      </c>
      <c r="B1442" t="s">
        <v>2853</v>
      </c>
      <c r="C1442" t="s">
        <v>2853</v>
      </c>
    </row>
    <row r="1443" spans="1:3" x14ac:dyDescent="0.25">
      <c r="A1443">
        <v>1891</v>
      </c>
      <c r="B1443" t="s">
        <v>2854</v>
      </c>
      <c r="C1443" t="s">
        <v>2854</v>
      </c>
    </row>
    <row r="1444" spans="1:3" x14ac:dyDescent="0.25">
      <c r="A1444">
        <v>1892</v>
      </c>
      <c r="B1444" t="s">
        <v>2855</v>
      </c>
      <c r="C1444" t="s">
        <v>2855</v>
      </c>
    </row>
    <row r="1445" spans="1:3" x14ac:dyDescent="0.25">
      <c r="A1445">
        <v>1893</v>
      </c>
      <c r="B1445" t="s">
        <v>2856</v>
      </c>
      <c r="C1445" t="s">
        <v>2856</v>
      </c>
    </row>
    <row r="1446" spans="1:3" x14ac:dyDescent="0.25">
      <c r="A1446">
        <v>1894</v>
      </c>
      <c r="B1446" t="s">
        <v>2857</v>
      </c>
      <c r="C1446" t="s">
        <v>2857</v>
      </c>
    </row>
    <row r="1447" spans="1:3" x14ac:dyDescent="0.25">
      <c r="A1447">
        <v>1895</v>
      </c>
      <c r="B1447" t="s">
        <v>2858</v>
      </c>
      <c r="C1447" t="s">
        <v>2858</v>
      </c>
    </row>
    <row r="1448" spans="1:3" x14ac:dyDescent="0.25">
      <c r="A1448">
        <v>1896</v>
      </c>
      <c r="B1448" t="s">
        <v>2859</v>
      </c>
      <c r="C1448" t="s">
        <v>2859</v>
      </c>
    </row>
    <row r="1449" spans="1:3" x14ac:dyDescent="0.25">
      <c r="A1449">
        <v>1897</v>
      </c>
      <c r="B1449" t="s">
        <v>2860</v>
      </c>
      <c r="C1449" t="s">
        <v>2860</v>
      </c>
    </row>
    <row r="1450" spans="1:3" x14ac:dyDescent="0.25">
      <c r="A1450">
        <v>1898</v>
      </c>
      <c r="B1450" t="s">
        <v>2861</v>
      </c>
      <c r="C1450" t="s">
        <v>2861</v>
      </c>
    </row>
    <row r="1451" spans="1:3" x14ac:dyDescent="0.25">
      <c r="A1451">
        <v>1899</v>
      </c>
      <c r="B1451" t="s">
        <v>2862</v>
      </c>
      <c r="C1451" t="s">
        <v>2862</v>
      </c>
    </row>
    <row r="1452" spans="1:3" x14ac:dyDescent="0.25">
      <c r="A1452">
        <v>1900</v>
      </c>
      <c r="B1452" t="s">
        <v>2863</v>
      </c>
      <c r="C1452" t="s">
        <v>2863</v>
      </c>
    </row>
    <row r="1453" spans="1:3" x14ac:dyDescent="0.25">
      <c r="A1453">
        <v>1901</v>
      </c>
      <c r="B1453" t="s">
        <v>2864</v>
      </c>
      <c r="C1453" t="s">
        <v>2864</v>
      </c>
    </row>
    <row r="1454" spans="1:3" x14ac:dyDescent="0.25">
      <c r="A1454">
        <v>1902</v>
      </c>
      <c r="B1454" t="s">
        <v>2865</v>
      </c>
      <c r="C1454" t="s">
        <v>2865</v>
      </c>
    </row>
    <row r="1455" spans="1:3" x14ac:dyDescent="0.25">
      <c r="A1455">
        <v>1903</v>
      </c>
      <c r="B1455" t="s">
        <v>2866</v>
      </c>
      <c r="C1455" t="s">
        <v>2866</v>
      </c>
    </row>
    <row r="1456" spans="1:3" x14ac:dyDescent="0.25">
      <c r="A1456">
        <v>1904</v>
      </c>
      <c r="B1456" t="s">
        <v>2867</v>
      </c>
      <c r="C1456" t="s">
        <v>2867</v>
      </c>
    </row>
    <row r="1457" spans="1:3" x14ac:dyDescent="0.25">
      <c r="A1457">
        <v>1905</v>
      </c>
      <c r="B1457" t="s">
        <v>2868</v>
      </c>
      <c r="C1457" t="s">
        <v>2868</v>
      </c>
    </row>
    <row r="1458" spans="1:3" x14ac:dyDescent="0.25">
      <c r="A1458">
        <v>1906</v>
      </c>
      <c r="B1458" t="s">
        <v>2869</v>
      </c>
      <c r="C1458" t="s">
        <v>2869</v>
      </c>
    </row>
    <row r="1459" spans="1:3" x14ac:dyDescent="0.25">
      <c r="A1459">
        <v>1907</v>
      </c>
      <c r="B1459" t="s">
        <v>2870</v>
      </c>
      <c r="C1459" t="s">
        <v>2870</v>
      </c>
    </row>
    <row r="1460" spans="1:3" x14ac:dyDescent="0.25">
      <c r="A1460">
        <v>1908</v>
      </c>
      <c r="B1460" t="s">
        <v>2871</v>
      </c>
      <c r="C1460" t="s">
        <v>2871</v>
      </c>
    </row>
    <row r="1461" spans="1:3" x14ac:dyDescent="0.25">
      <c r="A1461">
        <v>1909</v>
      </c>
      <c r="B1461" t="s">
        <v>2872</v>
      </c>
      <c r="C1461" t="s">
        <v>2872</v>
      </c>
    </row>
    <row r="1462" spans="1:3" x14ac:dyDescent="0.25">
      <c r="A1462">
        <v>1910</v>
      </c>
      <c r="B1462" t="s">
        <v>2873</v>
      </c>
      <c r="C1462" t="s">
        <v>2873</v>
      </c>
    </row>
    <row r="1463" spans="1:3" x14ac:dyDescent="0.25">
      <c r="A1463">
        <v>1911</v>
      </c>
      <c r="B1463" t="s">
        <v>2874</v>
      </c>
      <c r="C1463" t="s">
        <v>2874</v>
      </c>
    </row>
    <row r="1464" spans="1:3" x14ac:dyDescent="0.25">
      <c r="A1464">
        <v>1912</v>
      </c>
      <c r="B1464" t="s">
        <v>2875</v>
      </c>
      <c r="C1464" t="s">
        <v>2875</v>
      </c>
    </row>
    <row r="1465" spans="1:3" x14ac:dyDescent="0.25">
      <c r="A1465">
        <v>1913</v>
      </c>
      <c r="B1465" t="s">
        <v>2876</v>
      </c>
      <c r="C1465" t="s">
        <v>2876</v>
      </c>
    </row>
    <row r="1466" spans="1:3" x14ac:dyDescent="0.25">
      <c r="A1466">
        <v>1914</v>
      </c>
      <c r="B1466" t="s">
        <v>2877</v>
      </c>
      <c r="C1466" t="s">
        <v>2877</v>
      </c>
    </row>
    <row r="1467" spans="1:3" x14ac:dyDescent="0.25">
      <c r="A1467">
        <v>1915</v>
      </c>
      <c r="B1467" t="s">
        <v>2878</v>
      </c>
      <c r="C1467" t="s">
        <v>2878</v>
      </c>
    </row>
    <row r="1468" spans="1:3" x14ac:dyDescent="0.25">
      <c r="A1468">
        <v>1916</v>
      </c>
      <c r="B1468" t="s">
        <v>2879</v>
      </c>
      <c r="C1468" t="s">
        <v>2879</v>
      </c>
    </row>
    <row r="1469" spans="1:3" x14ac:dyDescent="0.25">
      <c r="A1469">
        <v>1917</v>
      </c>
      <c r="B1469" t="s">
        <v>2880</v>
      </c>
      <c r="C1469" t="s">
        <v>2880</v>
      </c>
    </row>
    <row r="1470" spans="1:3" x14ac:dyDescent="0.25">
      <c r="A1470">
        <v>1918</v>
      </c>
      <c r="B1470" t="s">
        <v>2881</v>
      </c>
      <c r="C1470" t="s">
        <v>2881</v>
      </c>
    </row>
    <row r="1471" spans="1:3" x14ac:dyDescent="0.25">
      <c r="A1471">
        <v>1919</v>
      </c>
      <c r="B1471" t="s">
        <v>2882</v>
      </c>
      <c r="C1471" t="s">
        <v>2882</v>
      </c>
    </row>
    <row r="1472" spans="1:3" x14ac:dyDescent="0.25">
      <c r="A1472">
        <v>1920</v>
      </c>
      <c r="B1472" t="s">
        <v>2883</v>
      </c>
      <c r="C1472" t="s">
        <v>2883</v>
      </c>
    </row>
    <row r="1473" spans="1:3" x14ac:dyDescent="0.25">
      <c r="A1473">
        <v>1921</v>
      </c>
      <c r="B1473" t="s">
        <v>2884</v>
      </c>
      <c r="C1473" t="s">
        <v>2884</v>
      </c>
    </row>
    <row r="1474" spans="1:3" x14ac:dyDescent="0.25">
      <c r="A1474">
        <v>1922</v>
      </c>
      <c r="B1474" t="s">
        <v>2885</v>
      </c>
      <c r="C1474" t="s">
        <v>2885</v>
      </c>
    </row>
    <row r="1475" spans="1:3" x14ac:dyDescent="0.25">
      <c r="A1475">
        <v>1923</v>
      </c>
      <c r="B1475" t="s">
        <v>2886</v>
      </c>
      <c r="C1475" t="s">
        <v>2886</v>
      </c>
    </row>
    <row r="1476" spans="1:3" x14ac:dyDescent="0.25">
      <c r="A1476">
        <v>1924</v>
      </c>
      <c r="B1476" t="s">
        <v>2887</v>
      </c>
      <c r="C1476" t="s">
        <v>2887</v>
      </c>
    </row>
    <row r="1477" spans="1:3" x14ac:dyDescent="0.25">
      <c r="A1477">
        <v>1925</v>
      </c>
      <c r="B1477" t="s">
        <v>2888</v>
      </c>
      <c r="C1477" t="s">
        <v>2888</v>
      </c>
    </row>
    <row r="1478" spans="1:3" x14ac:dyDescent="0.25">
      <c r="A1478">
        <v>1926</v>
      </c>
      <c r="B1478" t="s">
        <v>2889</v>
      </c>
      <c r="C1478" t="s">
        <v>2889</v>
      </c>
    </row>
    <row r="1479" spans="1:3" x14ac:dyDescent="0.25">
      <c r="A1479">
        <v>1927</v>
      </c>
      <c r="B1479" t="s">
        <v>2890</v>
      </c>
      <c r="C1479" t="s">
        <v>2890</v>
      </c>
    </row>
    <row r="1480" spans="1:3" x14ac:dyDescent="0.25">
      <c r="A1480">
        <v>1928</v>
      </c>
      <c r="B1480" t="s">
        <v>2891</v>
      </c>
      <c r="C1480" t="s">
        <v>2891</v>
      </c>
    </row>
    <row r="1481" spans="1:3" x14ac:dyDescent="0.25">
      <c r="A1481">
        <v>1929</v>
      </c>
      <c r="B1481" t="s">
        <v>2892</v>
      </c>
      <c r="C1481" t="s">
        <v>2892</v>
      </c>
    </row>
    <row r="1482" spans="1:3" x14ac:dyDescent="0.25">
      <c r="A1482">
        <v>1930</v>
      </c>
      <c r="B1482" t="s">
        <v>2893</v>
      </c>
      <c r="C1482" t="s">
        <v>2893</v>
      </c>
    </row>
    <row r="1483" spans="1:3" x14ac:dyDescent="0.25">
      <c r="A1483">
        <v>1931</v>
      </c>
      <c r="B1483" t="s">
        <v>2894</v>
      </c>
      <c r="C1483" t="s">
        <v>2894</v>
      </c>
    </row>
    <row r="1484" spans="1:3" x14ac:dyDescent="0.25">
      <c r="A1484">
        <v>1932</v>
      </c>
      <c r="B1484" t="s">
        <v>2895</v>
      </c>
      <c r="C1484" t="s">
        <v>2895</v>
      </c>
    </row>
    <row r="1485" spans="1:3" x14ac:dyDescent="0.25">
      <c r="A1485">
        <v>1933</v>
      </c>
      <c r="B1485" t="s">
        <v>2896</v>
      </c>
      <c r="C1485" t="s">
        <v>2896</v>
      </c>
    </row>
    <row r="1486" spans="1:3" x14ac:dyDescent="0.25">
      <c r="A1486">
        <v>1934</v>
      </c>
      <c r="B1486" t="s">
        <v>2897</v>
      </c>
      <c r="C1486" t="s">
        <v>2897</v>
      </c>
    </row>
    <row r="1487" spans="1:3" x14ac:dyDescent="0.25">
      <c r="A1487">
        <v>1935</v>
      </c>
      <c r="B1487" t="s">
        <v>2898</v>
      </c>
      <c r="C1487" t="s">
        <v>2898</v>
      </c>
    </row>
    <row r="1488" spans="1:3" x14ac:dyDescent="0.25">
      <c r="A1488">
        <v>1936</v>
      </c>
      <c r="B1488" t="s">
        <v>2899</v>
      </c>
      <c r="C1488" t="s">
        <v>2899</v>
      </c>
    </row>
    <row r="1489" spans="1:3" x14ac:dyDescent="0.25">
      <c r="A1489">
        <v>1937</v>
      </c>
      <c r="B1489" t="s">
        <v>2900</v>
      </c>
      <c r="C1489" t="s">
        <v>2900</v>
      </c>
    </row>
    <row r="1490" spans="1:3" x14ac:dyDescent="0.25">
      <c r="A1490">
        <v>1938</v>
      </c>
      <c r="B1490" t="s">
        <v>2901</v>
      </c>
      <c r="C1490" t="s">
        <v>2901</v>
      </c>
    </row>
    <row r="1491" spans="1:3" x14ac:dyDescent="0.25">
      <c r="A1491">
        <v>1939</v>
      </c>
      <c r="B1491" t="s">
        <v>2902</v>
      </c>
      <c r="C1491" t="s">
        <v>2902</v>
      </c>
    </row>
    <row r="1492" spans="1:3" x14ac:dyDescent="0.25">
      <c r="A1492">
        <v>1940</v>
      </c>
      <c r="B1492" t="s">
        <v>2903</v>
      </c>
      <c r="C1492" t="s">
        <v>2903</v>
      </c>
    </row>
    <row r="1493" spans="1:3" x14ac:dyDescent="0.25">
      <c r="A1493">
        <v>1941</v>
      </c>
      <c r="B1493" t="s">
        <v>2904</v>
      </c>
      <c r="C1493" t="s">
        <v>2904</v>
      </c>
    </row>
    <row r="1494" spans="1:3" x14ac:dyDescent="0.25">
      <c r="A1494">
        <v>1942</v>
      </c>
      <c r="B1494" t="s">
        <v>2905</v>
      </c>
      <c r="C1494" t="s">
        <v>2905</v>
      </c>
    </row>
    <row r="1495" spans="1:3" x14ac:dyDescent="0.25">
      <c r="A1495">
        <v>1943</v>
      </c>
      <c r="B1495" t="s">
        <v>145</v>
      </c>
      <c r="C1495" t="s">
        <v>145</v>
      </c>
    </row>
    <row r="1496" spans="1:3" x14ac:dyDescent="0.25">
      <c r="A1496">
        <v>1944</v>
      </c>
      <c r="B1496" t="s">
        <v>2906</v>
      </c>
      <c r="C1496" t="s">
        <v>2906</v>
      </c>
    </row>
    <row r="1497" spans="1:3" x14ac:dyDescent="0.25">
      <c r="A1497">
        <v>1945</v>
      </c>
      <c r="B1497" t="s">
        <v>2907</v>
      </c>
      <c r="C1497" t="s">
        <v>2907</v>
      </c>
    </row>
    <row r="1498" spans="1:3" x14ac:dyDescent="0.25">
      <c r="A1498">
        <v>1946</v>
      </c>
      <c r="B1498" t="s">
        <v>2908</v>
      </c>
      <c r="C1498" t="s">
        <v>2908</v>
      </c>
    </row>
    <row r="1499" spans="1:3" x14ac:dyDescent="0.25">
      <c r="A1499">
        <v>1947</v>
      </c>
      <c r="B1499" t="s">
        <v>2909</v>
      </c>
      <c r="C1499" t="s">
        <v>2909</v>
      </c>
    </row>
    <row r="1500" spans="1:3" x14ac:dyDescent="0.25">
      <c r="A1500">
        <v>1948</v>
      </c>
      <c r="B1500" t="s">
        <v>2910</v>
      </c>
      <c r="C1500" t="s">
        <v>2910</v>
      </c>
    </row>
    <row r="1501" spans="1:3" x14ac:dyDescent="0.25">
      <c r="A1501">
        <v>1949</v>
      </c>
      <c r="B1501" t="s">
        <v>2911</v>
      </c>
      <c r="C1501" t="s">
        <v>2911</v>
      </c>
    </row>
    <row r="1502" spans="1:3" x14ac:dyDescent="0.25">
      <c r="A1502">
        <v>1950</v>
      </c>
      <c r="B1502" t="s">
        <v>2912</v>
      </c>
      <c r="C1502" t="s">
        <v>2912</v>
      </c>
    </row>
    <row r="1503" spans="1:3" x14ac:dyDescent="0.25">
      <c r="A1503">
        <v>1951</v>
      </c>
      <c r="B1503" t="s">
        <v>2913</v>
      </c>
      <c r="C1503" t="s">
        <v>2913</v>
      </c>
    </row>
    <row r="1504" spans="1:3" x14ac:dyDescent="0.25">
      <c r="A1504">
        <v>1952</v>
      </c>
      <c r="B1504" t="s">
        <v>2914</v>
      </c>
      <c r="C1504" t="s">
        <v>2914</v>
      </c>
    </row>
    <row r="1505" spans="1:3" x14ac:dyDescent="0.25">
      <c r="A1505">
        <v>1953</v>
      </c>
      <c r="B1505" t="s">
        <v>2915</v>
      </c>
      <c r="C1505" t="s">
        <v>2915</v>
      </c>
    </row>
    <row r="1506" spans="1:3" x14ac:dyDescent="0.25">
      <c r="A1506">
        <v>1954</v>
      </c>
      <c r="B1506" t="s">
        <v>2916</v>
      </c>
      <c r="C1506" t="s">
        <v>2916</v>
      </c>
    </row>
    <row r="1507" spans="1:3" x14ac:dyDescent="0.25">
      <c r="A1507">
        <v>1955</v>
      </c>
      <c r="B1507" t="s">
        <v>2917</v>
      </c>
      <c r="C1507" t="s">
        <v>2917</v>
      </c>
    </row>
    <row r="1508" spans="1:3" x14ac:dyDescent="0.25">
      <c r="A1508">
        <v>1956</v>
      </c>
      <c r="B1508" t="s">
        <v>2918</v>
      </c>
      <c r="C1508" t="s">
        <v>2918</v>
      </c>
    </row>
    <row r="1509" spans="1:3" x14ac:dyDescent="0.25">
      <c r="A1509">
        <v>1957</v>
      </c>
      <c r="B1509" t="s">
        <v>2919</v>
      </c>
      <c r="C1509" t="s">
        <v>2919</v>
      </c>
    </row>
    <row r="1510" spans="1:3" x14ac:dyDescent="0.25">
      <c r="A1510">
        <v>1958</v>
      </c>
      <c r="B1510" t="s">
        <v>2920</v>
      </c>
      <c r="C1510" t="s">
        <v>2920</v>
      </c>
    </row>
    <row r="1511" spans="1:3" x14ac:dyDescent="0.25">
      <c r="A1511">
        <v>1959</v>
      </c>
      <c r="B1511" t="s">
        <v>2921</v>
      </c>
      <c r="C1511" t="s">
        <v>2921</v>
      </c>
    </row>
    <row r="1512" spans="1:3" x14ac:dyDescent="0.25">
      <c r="A1512">
        <v>1960</v>
      </c>
      <c r="B1512" t="s">
        <v>2922</v>
      </c>
      <c r="C1512" t="s">
        <v>2922</v>
      </c>
    </row>
    <row r="1513" spans="1:3" x14ac:dyDescent="0.25">
      <c r="A1513">
        <v>1961</v>
      </c>
      <c r="B1513" t="s">
        <v>2923</v>
      </c>
      <c r="C1513" t="s">
        <v>2923</v>
      </c>
    </row>
    <row r="1514" spans="1:3" x14ac:dyDescent="0.25">
      <c r="A1514">
        <v>1962</v>
      </c>
      <c r="B1514" t="s">
        <v>2924</v>
      </c>
      <c r="C1514" t="s">
        <v>2924</v>
      </c>
    </row>
    <row r="1515" spans="1:3" x14ac:dyDescent="0.25">
      <c r="A1515">
        <v>1963</v>
      </c>
      <c r="B1515" t="s">
        <v>2925</v>
      </c>
      <c r="C1515" t="s">
        <v>2925</v>
      </c>
    </row>
    <row r="1516" spans="1:3" x14ac:dyDescent="0.25">
      <c r="A1516">
        <v>1964</v>
      </c>
      <c r="B1516" t="s">
        <v>2926</v>
      </c>
      <c r="C1516" t="s">
        <v>2926</v>
      </c>
    </row>
    <row r="1517" spans="1:3" x14ac:dyDescent="0.25">
      <c r="A1517">
        <v>1965</v>
      </c>
      <c r="B1517" t="s">
        <v>2927</v>
      </c>
      <c r="C1517" t="s">
        <v>2927</v>
      </c>
    </row>
    <row r="1518" spans="1:3" x14ac:dyDescent="0.25">
      <c r="A1518">
        <v>1966</v>
      </c>
      <c r="B1518" t="s">
        <v>2928</v>
      </c>
      <c r="C1518" t="s">
        <v>2928</v>
      </c>
    </row>
    <row r="1519" spans="1:3" x14ac:dyDescent="0.25">
      <c r="A1519">
        <v>1967</v>
      </c>
      <c r="B1519" t="s">
        <v>2929</v>
      </c>
      <c r="C1519" t="s">
        <v>2929</v>
      </c>
    </row>
    <row r="1520" spans="1:3" x14ac:dyDescent="0.25">
      <c r="A1520">
        <v>1968</v>
      </c>
      <c r="B1520" t="s">
        <v>2930</v>
      </c>
      <c r="C1520" t="s">
        <v>2930</v>
      </c>
    </row>
    <row r="1521" spans="1:3" x14ac:dyDescent="0.25">
      <c r="A1521">
        <v>1969</v>
      </c>
      <c r="B1521" t="s">
        <v>2931</v>
      </c>
      <c r="C1521" t="s">
        <v>2931</v>
      </c>
    </row>
    <row r="1522" spans="1:3" x14ac:dyDescent="0.25">
      <c r="A1522">
        <v>1970</v>
      </c>
      <c r="B1522" t="s">
        <v>2932</v>
      </c>
      <c r="C1522" t="s">
        <v>2932</v>
      </c>
    </row>
    <row r="1523" spans="1:3" x14ac:dyDescent="0.25">
      <c r="A1523">
        <v>1971</v>
      </c>
      <c r="B1523" t="s">
        <v>2933</v>
      </c>
      <c r="C1523" t="s">
        <v>2933</v>
      </c>
    </row>
    <row r="1524" spans="1:3" x14ac:dyDescent="0.25">
      <c r="A1524">
        <v>1972</v>
      </c>
      <c r="B1524" t="s">
        <v>2934</v>
      </c>
      <c r="C1524" t="s">
        <v>2934</v>
      </c>
    </row>
    <row r="1525" spans="1:3" x14ac:dyDescent="0.25">
      <c r="A1525">
        <v>1973</v>
      </c>
      <c r="B1525" t="s">
        <v>2935</v>
      </c>
      <c r="C1525" t="s">
        <v>2935</v>
      </c>
    </row>
    <row r="1526" spans="1:3" x14ac:dyDescent="0.25">
      <c r="A1526">
        <v>1974</v>
      </c>
      <c r="B1526" t="s">
        <v>2936</v>
      </c>
      <c r="C1526" t="s">
        <v>2936</v>
      </c>
    </row>
    <row r="1527" spans="1:3" x14ac:dyDescent="0.25">
      <c r="A1527">
        <v>1975</v>
      </c>
      <c r="B1527" t="s">
        <v>2937</v>
      </c>
      <c r="C1527" t="s">
        <v>2937</v>
      </c>
    </row>
    <row r="1528" spans="1:3" x14ac:dyDescent="0.25">
      <c r="A1528">
        <v>1976</v>
      </c>
      <c r="B1528" t="s">
        <v>2938</v>
      </c>
      <c r="C1528" t="s">
        <v>2938</v>
      </c>
    </row>
    <row r="1529" spans="1:3" x14ac:dyDescent="0.25">
      <c r="A1529">
        <v>1977</v>
      </c>
      <c r="B1529" t="s">
        <v>2939</v>
      </c>
      <c r="C1529" t="s">
        <v>2939</v>
      </c>
    </row>
    <row r="1530" spans="1:3" x14ac:dyDescent="0.25">
      <c r="A1530">
        <v>1978</v>
      </c>
      <c r="B1530" t="s">
        <v>2940</v>
      </c>
      <c r="C1530" t="s">
        <v>2940</v>
      </c>
    </row>
    <row r="1531" spans="1:3" x14ac:dyDescent="0.25">
      <c r="A1531">
        <v>1979</v>
      </c>
      <c r="B1531" t="s">
        <v>2941</v>
      </c>
      <c r="C1531" t="s">
        <v>2941</v>
      </c>
    </row>
    <row r="1532" spans="1:3" x14ac:dyDescent="0.25">
      <c r="A1532">
        <v>1980</v>
      </c>
      <c r="B1532" t="s">
        <v>2942</v>
      </c>
      <c r="C1532" t="s">
        <v>2942</v>
      </c>
    </row>
    <row r="1533" spans="1:3" x14ac:dyDescent="0.25">
      <c r="A1533">
        <v>1981</v>
      </c>
      <c r="B1533" t="s">
        <v>2943</v>
      </c>
      <c r="C1533" t="s">
        <v>2943</v>
      </c>
    </row>
    <row r="1534" spans="1:3" x14ac:dyDescent="0.25">
      <c r="A1534">
        <v>1982</v>
      </c>
      <c r="B1534" t="s">
        <v>2944</v>
      </c>
      <c r="C1534" t="s">
        <v>2944</v>
      </c>
    </row>
    <row r="1535" spans="1:3" x14ac:dyDescent="0.25">
      <c r="A1535">
        <v>1983</v>
      </c>
      <c r="B1535" t="s">
        <v>2945</v>
      </c>
      <c r="C1535" t="s">
        <v>2945</v>
      </c>
    </row>
    <row r="1536" spans="1:3" x14ac:dyDescent="0.25">
      <c r="A1536">
        <v>1984</v>
      </c>
      <c r="B1536" t="s">
        <v>2946</v>
      </c>
      <c r="C1536" t="s">
        <v>2946</v>
      </c>
    </row>
    <row r="1537" spans="1:3" x14ac:dyDescent="0.25">
      <c r="A1537">
        <v>1985</v>
      </c>
      <c r="B1537" t="s">
        <v>2947</v>
      </c>
      <c r="C1537" t="s">
        <v>2947</v>
      </c>
    </row>
    <row r="1538" spans="1:3" x14ac:dyDescent="0.25">
      <c r="A1538">
        <v>1986</v>
      </c>
      <c r="B1538" t="s">
        <v>2948</v>
      </c>
      <c r="C1538" t="s">
        <v>2948</v>
      </c>
    </row>
    <row r="1539" spans="1:3" x14ac:dyDescent="0.25">
      <c r="A1539">
        <v>1987</v>
      </c>
      <c r="B1539" t="s">
        <v>2949</v>
      </c>
      <c r="C1539" t="s">
        <v>2949</v>
      </c>
    </row>
    <row r="1540" spans="1:3" x14ac:dyDescent="0.25">
      <c r="A1540">
        <v>1988</v>
      </c>
      <c r="B1540" t="s">
        <v>2950</v>
      </c>
      <c r="C1540" t="s">
        <v>2950</v>
      </c>
    </row>
    <row r="1541" spans="1:3" x14ac:dyDescent="0.25">
      <c r="A1541">
        <v>1989</v>
      </c>
      <c r="B1541" t="s">
        <v>2951</v>
      </c>
      <c r="C1541" t="s">
        <v>2951</v>
      </c>
    </row>
    <row r="1542" spans="1:3" x14ac:dyDescent="0.25">
      <c r="A1542">
        <v>1990</v>
      </c>
      <c r="B1542" t="s">
        <v>2952</v>
      </c>
      <c r="C1542" t="s">
        <v>2952</v>
      </c>
    </row>
    <row r="1543" spans="1:3" x14ac:dyDescent="0.25">
      <c r="A1543">
        <v>1991</v>
      </c>
      <c r="B1543" t="s">
        <v>2953</v>
      </c>
      <c r="C1543" t="s">
        <v>2953</v>
      </c>
    </row>
    <row r="1544" spans="1:3" x14ac:dyDescent="0.25">
      <c r="A1544">
        <v>1992</v>
      </c>
      <c r="B1544" t="s">
        <v>2954</v>
      </c>
      <c r="C1544" t="s">
        <v>2954</v>
      </c>
    </row>
    <row r="1545" spans="1:3" x14ac:dyDescent="0.25">
      <c r="A1545">
        <v>1993</v>
      </c>
      <c r="B1545" t="s">
        <v>2955</v>
      </c>
      <c r="C1545" t="s">
        <v>2955</v>
      </c>
    </row>
    <row r="1546" spans="1:3" x14ac:dyDescent="0.25">
      <c r="A1546">
        <v>1994</v>
      </c>
      <c r="B1546" t="s">
        <v>2956</v>
      </c>
      <c r="C1546" t="s">
        <v>2956</v>
      </c>
    </row>
    <row r="1547" spans="1:3" x14ac:dyDescent="0.25">
      <c r="A1547">
        <v>1995</v>
      </c>
      <c r="B1547" t="s">
        <v>2957</v>
      </c>
      <c r="C1547" t="s">
        <v>2957</v>
      </c>
    </row>
    <row r="1548" spans="1:3" x14ac:dyDescent="0.25">
      <c r="A1548">
        <v>1996</v>
      </c>
      <c r="B1548" t="s">
        <v>2958</v>
      </c>
      <c r="C1548" t="s">
        <v>2958</v>
      </c>
    </row>
    <row r="1549" spans="1:3" x14ac:dyDescent="0.25">
      <c r="A1549">
        <v>1997</v>
      </c>
      <c r="B1549" t="s">
        <v>2959</v>
      </c>
      <c r="C1549" t="s">
        <v>2959</v>
      </c>
    </row>
    <row r="1550" spans="1:3" x14ac:dyDescent="0.25">
      <c r="A1550">
        <v>1998</v>
      </c>
      <c r="B1550" t="s">
        <v>2960</v>
      </c>
      <c r="C1550" t="s">
        <v>2960</v>
      </c>
    </row>
    <row r="1551" spans="1:3" x14ac:dyDescent="0.25">
      <c r="A1551">
        <v>1999</v>
      </c>
      <c r="B1551" t="s">
        <v>2961</v>
      </c>
      <c r="C1551" t="s">
        <v>2961</v>
      </c>
    </row>
    <row r="1552" spans="1:3" x14ac:dyDescent="0.25">
      <c r="A1552">
        <v>2000</v>
      </c>
      <c r="B1552" t="s">
        <v>2962</v>
      </c>
      <c r="C1552" t="s">
        <v>2962</v>
      </c>
    </row>
    <row r="1553" spans="1:3" x14ac:dyDescent="0.25">
      <c r="A1553">
        <v>2001</v>
      </c>
      <c r="B1553" t="s">
        <v>2963</v>
      </c>
      <c r="C1553" t="s">
        <v>2963</v>
      </c>
    </row>
    <row r="1554" spans="1:3" x14ac:dyDescent="0.25">
      <c r="A1554">
        <v>2002</v>
      </c>
      <c r="B1554" t="s">
        <v>2964</v>
      </c>
      <c r="C1554" t="s">
        <v>2964</v>
      </c>
    </row>
    <row r="1555" spans="1:3" x14ac:dyDescent="0.25">
      <c r="A1555">
        <v>2003</v>
      </c>
      <c r="B1555" t="s">
        <v>2965</v>
      </c>
      <c r="C1555" t="s">
        <v>2965</v>
      </c>
    </row>
    <row r="1556" spans="1:3" x14ac:dyDescent="0.25">
      <c r="A1556">
        <v>2004</v>
      </c>
      <c r="B1556" t="s">
        <v>2966</v>
      </c>
      <c r="C1556" t="s">
        <v>2966</v>
      </c>
    </row>
    <row r="1557" spans="1:3" x14ac:dyDescent="0.25">
      <c r="A1557">
        <v>2005</v>
      </c>
      <c r="B1557" t="s">
        <v>2967</v>
      </c>
      <c r="C1557" t="s">
        <v>2967</v>
      </c>
    </row>
    <row r="1558" spans="1:3" x14ac:dyDescent="0.25">
      <c r="A1558">
        <v>2006</v>
      </c>
      <c r="B1558" t="s">
        <v>2968</v>
      </c>
      <c r="C1558" t="s">
        <v>2968</v>
      </c>
    </row>
    <row r="1559" spans="1:3" x14ac:dyDescent="0.25">
      <c r="A1559">
        <v>2007</v>
      </c>
      <c r="B1559" t="s">
        <v>2969</v>
      </c>
      <c r="C1559" t="s">
        <v>2969</v>
      </c>
    </row>
    <row r="1560" spans="1:3" x14ac:dyDescent="0.25">
      <c r="A1560">
        <v>2008</v>
      </c>
      <c r="B1560" t="s">
        <v>2970</v>
      </c>
      <c r="C1560" t="s">
        <v>2970</v>
      </c>
    </row>
    <row r="1561" spans="1:3" x14ac:dyDescent="0.25">
      <c r="A1561">
        <v>2009</v>
      </c>
      <c r="B1561" t="s">
        <v>2971</v>
      </c>
      <c r="C1561" t="s">
        <v>2971</v>
      </c>
    </row>
    <row r="1562" spans="1:3" x14ac:dyDescent="0.25">
      <c r="A1562">
        <v>2010</v>
      </c>
      <c r="B1562" t="s">
        <v>2972</v>
      </c>
      <c r="C1562" t="s">
        <v>2972</v>
      </c>
    </row>
    <row r="1563" spans="1:3" x14ac:dyDescent="0.25">
      <c r="A1563">
        <v>2011</v>
      </c>
      <c r="B1563" t="s">
        <v>1633</v>
      </c>
      <c r="C1563">
        <v>433032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66"/>
  <sheetViews>
    <sheetView topLeftCell="A7" workbookViewId="0">
      <selection activeCell="A36" sqref="A36"/>
    </sheetView>
  </sheetViews>
  <sheetFormatPr defaultRowHeight="15" x14ac:dyDescent="0.25"/>
  <cols>
    <col min="1" max="1" width="3.42578125" bestFit="1" customWidth="1"/>
    <col min="2" max="2" width="30.5703125" bestFit="1" customWidth="1"/>
  </cols>
  <sheetData>
    <row r="1" spans="1:2" x14ac:dyDescent="0.25">
      <c r="A1" t="s">
        <v>48</v>
      </c>
      <c r="B1" t="s">
        <v>1306</v>
      </c>
    </row>
    <row r="2" spans="1:2" x14ac:dyDescent="0.25">
      <c r="A2">
        <v>1</v>
      </c>
      <c r="B2" t="s">
        <v>2973</v>
      </c>
    </row>
    <row r="3" spans="1:2" x14ac:dyDescent="0.25">
      <c r="A3">
        <v>2</v>
      </c>
      <c r="B3" t="s">
        <v>2974</v>
      </c>
    </row>
    <row r="4" spans="1:2" x14ac:dyDescent="0.25">
      <c r="A4">
        <v>3</v>
      </c>
      <c r="B4" t="s">
        <v>2975</v>
      </c>
    </row>
    <row r="5" spans="1:2" x14ac:dyDescent="0.25">
      <c r="A5">
        <v>4</v>
      </c>
      <c r="B5" t="s">
        <v>2976</v>
      </c>
    </row>
    <row r="6" spans="1:2" x14ac:dyDescent="0.25">
      <c r="A6">
        <v>5</v>
      </c>
      <c r="B6" t="s">
        <v>2977</v>
      </c>
    </row>
    <row r="7" spans="1:2" x14ac:dyDescent="0.25">
      <c r="A7">
        <v>6</v>
      </c>
      <c r="B7" t="s">
        <v>2978</v>
      </c>
    </row>
    <row r="8" spans="1:2" x14ac:dyDescent="0.25">
      <c r="A8">
        <v>7</v>
      </c>
      <c r="B8" t="s">
        <v>2979</v>
      </c>
    </row>
    <row r="9" spans="1:2" x14ac:dyDescent="0.25">
      <c r="A9">
        <v>8</v>
      </c>
      <c r="B9" t="s">
        <v>2980</v>
      </c>
    </row>
    <row r="10" spans="1:2" x14ac:dyDescent="0.25">
      <c r="A10">
        <v>9</v>
      </c>
      <c r="B10" t="s">
        <v>2981</v>
      </c>
    </row>
    <row r="11" spans="1:2" x14ac:dyDescent="0.25">
      <c r="A11">
        <v>10</v>
      </c>
      <c r="B11" t="s">
        <v>2982</v>
      </c>
    </row>
    <row r="12" spans="1:2" x14ac:dyDescent="0.25">
      <c r="A12">
        <v>11</v>
      </c>
      <c r="B12" t="s">
        <v>2983</v>
      </c>
    </row>
    <row r="13" spans="1:2" x14ac:dyDescent="0.25">
      <c r="A13">
        <v>12</v>
      </c>
      <c r="B13" t="s">
        <v>2984</v>
      </c>
    </row>
    <row r="14" spans="1:2" x14ac:dyDescent="0.25">
      <c r="A14">
        <v>13</v>
      </c>
      <c r="B14" t="s">
        <v>2985</v>
      </c>
    </row>
    <row r="15" spans="1:2" x14ac:dyDescent="0.25">
      <c r="A15">
        <v>14</v>
      </c>
      <c r="B15" t="s">
        <v>2986</v>
      </c>
    </row>
    <row r="16" spans="1:2" x14ac:dyDescent="0.25">
      <c r="A16">
        <v>15</v>
      </c>
      <c r="B16" t="s">
        <v>2986</v>
      </c>
    </row>
    <row r="17" spans="1:2" x14ac:dyDescent="0.25">
      <c r="A17">
        <v>16</v>
      </c>
      <c r="B17" t="s">
        <v>1573</v>
      </c>
    </row>
    <row r="18" spans="1:2" x14ac:dyDescent="0.25">
      <c r="A18">
        <v>17</v>
      </c>
      <c r="B18" t="s">
        <v>1707</v>
      </c>
    </row>
    <row r="19" spans="1:2" x14ac:dyDescent="0.25">
      <c r="A19">
        <v>18</v>
      </c>
      <c r="B19" t="s">
        <v>1574</v>
      </c>
    </row>
    <row r="20" spans="1:2" x14ac:dyDescent="0.25">
      <c r="A20">
        <v>19</v>
      </c>
      <c r="B20" t="s">
        <v>2987</v>
      </c>
    </row>
    <row r="21" spans="1:2" x14ac:dyDescent="0.25">
      <c r="A21">
        <v>20</v>
      </c>
      <c r="B21" t="s">
        <v>2988</v>
      </c>
    </row>
    <row r="22" spans="1:2" x14ac:dyDescent="0.25">
      <c r="A22">
        <v>21</v>
      </c>
      <c r="B22" t="s">
        <v>2989</v>
      </c>
    </row>
    <row r="23" spans="1:2" x14ac:dyDescent="0.25">
      <c r="A23">
        <v>22</v>
      </c>
      <c r="B23" t="s">
        <v>2990</v>
      </c>
    </row>
    <row r="24" spans="1:2" x14ac:dyDescent="0.25">
      <c r="A24">
        <v>23</v>
      </c>
      <c r="B24" t="s">
        <v>2991</v>
      </c>
    </row>
    <row r="25" spans="1:2" x14ac:dyDescent="0.25">
      <c r="A25">
        <v>24</v>
      </c>
      <c r="B25" t="s">
        <v>1706</v>
      </c>
    </row>
    <row r="26" spans="1:2" x14ac:dyDescent="0.25">
      <c r="A26">
        <v>25</v>
      </c>
      <c r="B26" t="s">
        <v>1584</v>
      </c>
    </row>
    <row r="27" spans="1:2" x14ac:dyDescent="0.25">
      <c r="A27">
        <v>26</v>
      </c>
      <c r="B27" t="s">
        <v>2992</v>
      </c>
    </row>
    <row r="28" spans="1:2" x14ac:dyDescent="0.25">
      <c r="A28">
        <v>27</v>
      </c>
      <c r="B28" t="s">
        <v>2993</v>
      </c>
    </row>
    <row r="29" spans="1:2" x14ac:dyDescent="0.25">
      <c r="A29">
        <v>28</v>
      </c>
      <c r="B29" t="s">
        <v>2994</v>
      </c>
    </row>
    <row r="30" spans="1:2" x14ac:dyDescent="0.25">
      <c r="A30">
        <v>29</v>
      </c>
      <c r="B30" t="s">
        <v>2995</v>
      </c>
    </row>
    <row r="31" spans="1:2" x14ac:dyDescent="0.25">
      <c r="A31">
        <v>30</v>
      </c>
      <c r="B31" t="s">
        <v>1578</v>
      </c>
    </row>
    <row r="32" spans="1:2" x14ac:dyDescent="0.25">
      <c r="A32">
        <v>31</v>
      </c>
      <c r="B32" t="s">
        <v>2996</v>
      </c>
    </row>
    <row r="33" spans="1:2" x14ac:dyDescent="0.25">
      <c r="A33">
        <v>32</v>
      </c>
      <c r="B33" t="s">
        <v>2997</v>
      </c>
    </row>
    <row r="34" spans="1:2" x14ac:dyDescent="0.25">
      <c r="A34">
        <v>33</v>
      </c>
      <c r="B34" t="s">
        <v>2998</v>
      </c>
    </row>
    <row r="35" spans="1:2" x14ac:dyDescent="0.25">
      <c r="A35">
        <v>34</v>
      </c>
      <c r="B35" t="s">
        <v>2999</v>
      </c>
    </row>
    <row r="36" spans="1:2" x14ac:dyDescent="0.25">
      <c r="A36">
        <v>35</v>
      </c>
      <c r="B36" t="s">
        <v>3000</v>
      </c>
    </row>
    <row r="37" spans="1:2" x14ac:dyDescent="0.25">
      <c r="A37">
        <v>36</v>
      </c>
      <c r="B37" t="s">
        <v>3001</v>
      </c>
    </row>
    <row r="38" spans="1:2" x14ac:dyDescent="0.25">
      <c r="A38">
        <v>37</v>
      </c>
      <c r="B38" t="s">
        <v>1583</v>
      </c>
    </row>
    <row r="39" spans="1:2" x14ac:dyDescent="0.25">
      <c r="A39">
        <v>38</v>
      </c>
      <c r="B39" t="s">
        <v>3002</v>
      </c>
    </row>
    <row r="40" spans="1:2" x14ac:dyDescent="0.25">
      <c r="A40">
        <v>39</v>
      </c>
      <c r="B40" t="s">
        <v>3003</v>
      </c>
    </row>
    <row r="41" spans="1:2" x14ac:dyDescent="0.25">
      <c r="A41">
        <v>40</v>
      </c>
      <c r="B41" t="s">
        <v>3004</v>
      </c>
    </row>
    <row r="42" spans="1:2" x14ac:dyDescent="0.25">
      <c r="A42">
        <v>41</v>
      </c>
      <c r="B42" t="s">
        <v>2972</v>
      </c>
    </row>
    <row r="43" spans="1:2" x14ac:dyDescent="0.25">
      <c r="A43">
        <v>42</v>
      </c>
      <c r="B43" t="s">
        <v>3005</v>
      </c>
    </row>
    <row r="44" spans="1:2" x14ac:dyDescent="0.25">
      <c r="A44">
        <v>43</v>
      </c>
      <c r="B44" t="s">
        <v>3006</v>
      </c>
    </row>
    <row r="45" spans="1:2" x14ac:dyDescent="0.25">
      <c r="A45">
        <v>44</v>
      </c>
      <c r="B45" t="s">
        <v>3007</v>
      </c>
    </row>
    <row r="46" spans="1:2" x14ac:dyDescent="0.25">
      <c r="A46">
        <v>45</v>
      </c>
      <c r="B46" t="s">
        <v>3008</v>
      </c>
    </row>
    <row r="47" spans="1:2" x14ac:dyDescent="0.25">
      <c r="A47">
        <v>46</v>
      </c>
      <c r="B47" t="s">
        <v>1908</v>
      </c>
    </row>
    <row r="48" spans="1:2" x14ac:dyDescent="0.25">
      <c r="A48">
        <v>47</v>
      </c>
      <c r="B48" t="s">
        <v>1906</v>
      </c>
    </row>
    <row r="49" spans="1:2" x14ac:dyDescent="0.25">
      <c r="A49">
        <v>48</v>
      </c>
      <c r="B49" t="s">
        <v>1914</v>
      </c>
    </row>
    <row r="50" spans="1:2" x14ac:dyDescent="0.25">
      <c r="A50">
        <v>49</v>
      </c>
      <c r="B50" t="s">
        <v>1915</v>
      </c>
    </row>
    <row r="51" spans="1:2" x14ac:dyDescent="0.25">
      <c r="A51">
        <v>50</v>
      </c>
      <c r="B51" t="s">
        <v>3009</v>
      </c>
    </row>
    <row r="52" spans="1:2" x14ac:dyDescent="0.25">
      <c r="A52">
        <v>51</v>
      </c>
      <c r="B52" t="s">
        <v>3010</v>
      </c>
    </row>
    <row r="53" spans="1:2" x14ac:dyDescent="0.25">
      <c r="A53">
        <v>52</v>
      </c>
      <c r="B53" t="s">
        <v>3011</v>
      </c>
    </row>
    <row r="54" spans="1:2" x14ac:dyDescent="0.25">
      <c r="A54">
        <v>53</v>
      </c>
      <c r="B54" t="s">
        <v>3012</v>
      </c>
    </row>
    <row r="55" spans="1:2" x14ac:dyDescent="0.25">
      <c r="A55">
        <v>54</v>
      </c>
      <c r="B55" t="s">
        <v>3013</v>
      </c>
    </row>
    <row r="56" spans="1:2" x14ac:dyDescent="0.25">
      <c r="A56">
        <v>55</v>
      </c>
      <c r="B56" t="s">
        <v>3014</v>
      </c>
    </row>
    <row r="57" spans="1:2" x14ac:dyDescent="0.25">
      <c r="A57">
        <v>56</v>
      </c>
      <c r="B57" t="s">
        <v>3015</v>
      </c>
    </row>
    <row r="58" spans="1:2" x14ac:dyDescent="0.25">
      <c r="A58">
        <v>57</v>
      </c>
      <c r="B58" t="s">
        <v>3016</v>
      </c>
    </row>
    <row r="59" spans="1:2" x14ac:dyDescent="0.25">
      <c r="A59">
        <v>58</v>
      </c>
      <c r="B59" t="s">
        <v>1931</v>
      </c>
    </row>
    <row r="60" spans="1:2" x14ac:dyDescent="0.25">
      <c r="A60">
        <v>59</v>
      </c>
      <c r="B60" t="s">
        <v>3017</v>
      </c>
    </row>
    <row r="61" spans="1:2" x14ac:dyDescent="0.25">
      <c r="A61">
        <v>60</v>
      </c>
      <c r="B61" t="s">
        <v>3018</v>
      </c>
    </row>
    <row r="62" spans="1:2" x14ac:dyDescent="0.25">
      <c r="A62">
        <v>61</v>
      </c>
      <c r="B62" t="s">
        <v>1941</v>
      </c>
    </row>
    <row r="63" spans="1:2" x14ac:dyDescent="0.25">
      <c r="A63">
        <v>62</v>
      </c>
      <c r="B63" t="s">
        <v>3019</v>
      </c>
    </row>
    <row r="64" spans="1:2" x14ac:dyDescent="0.25">
      <c r="A64">
        <v>63</v>
      </c>
      <c r="B64" t="s">
        <v>3020</v>
      </c>
    </row>
    <row r="65" spans="1:2" x14ac:dyDescent="0.25">
      <c r="A65">
        <v>64</v>
      </c>
      <c r="B65" t="s">
        <v>3021</v>
      </c>
    </row>
    <row r="66" spans="1:2" x14ac:dyDescent="0.25">
      <c r="A66">
        <v>65</v>
      </c>
      <c r="B66" t="s">
        <v>3022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C3"/>
  <sheetViews>
    <sheetView workbookViewId="0"/>
  </sheetViews>
  <sheetFormatPr defaultRowHeight="15" x14ac:dyDescent="0.25"/>
  <cols>
    <col min="1" max="1" width="3.42578125" bestFit="1" customWidth="1"/>
    <col min="2" max="3" width="5.85546875" bestFit="1" customWidth="1"/>
  </cols>
  <sheetData>
    <row r="1" spans="1:3" x14ac:dyDescent="0.25">
      <c r="A1" t="s">
        <v>48</v>
      </c>
      <c r="B1" t="s">
        <v>1306</v>
      </c>
      <c r="C1" t="s">
        <v>47</v>
      </c>
    </row>
    <row r="2" spans="1:3" x14ac:dyDescent="0.25">
      <c r="A2">
        <v>1</v>
      </c>
      <c r="B2" t="s">
        <v>3023</v>
      </c>
      <c r="C2" t="s">
        <v>3024</v>
      </c>
    </row>
    <row r="3" spans="1:3" x14ac:dyDescent="0.25">
      <c r="A3">
        <v>2</v>
      </c>
      <c r="B3" t="s">
        <v>3025</v>
      </c>
      <c r="C3" t="s">
        <v>3025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Products</vt:lpstr>
      <vt:lpstr>size</vt:lpstr>
      <vt:lpstr>color</vt:lpstr>
      <vt:lpstr>Categories</vt:lpstr>
      <vt:lpstr>Brands</vt:lpstr>
      <vt:lpstr>Vendors</vt:lpstr>
      <vt:lpstr>UnitOfMeasure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zidan, Mohamed</cp:lastModifiedBy>
  <dcterms:created xsi:type="dcterms:W3CDTF">2025-10-27T19:15:47Z</dcterms:created>
  <dcterms:modified xsi:type="dcterms:W3CDTF">2025-10-27T22:20:28Z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e68092-05df-4271-8e3e-b2a4c82ba797_Enabled">
    <vt:lpwstr>true</vt:lpwstr>
  </property>
  <property fmtid="{D5CDD505-2E9C-101B-9397-08002B2CF9AE}" pid="3" name="MSIP_Label_19e68092-05df-4271-8e3e-b2a4c82ba797_SetDate">
    <vt:lpwstr>2025-10-27T19:48:45Z</vt:lpwstr>
  </property>
  <property fmtid="{D5CDD505-2E9C-101B-9397-08002B2CF9AE}" pid="4" name="MSIP_Label_19e68092-05df-4271-8e3e-b2a4c82ba797_Method">
    <vt:lpwstr>Standard</vt:lpwstr>
  </property>
  <property fmtid="{D5CDD505-2E9C-101B-9397-08002B2CF9AE}" pid="5" name="MSIP_Label_19e68092-05df-4271-8e3e-b2a4c82ba797_Name">
    <vt:lpwstr>Amazon Confidential</vt:lpwstr>
  </property>
  <property fmtid="{D5CDD505-2E9C-101B-9397-08002B2CF9AE}" pid="6" name="MSIP_Label_19e68092-05df-4271-8e3e-b2a4c82ba797_SiteId">
    <vt:lpwstr>5280104a-472d-4538-9ccf-1e1d0efe8b1b</vt:lpwstr>
  </property>
  <property fmtid="{D5CDD505-2E9C-101B-9397-08002B2CF9AE}" pid="7" name="MSIP_Label_19e68092-05df-4271-8e3e-b2a4c82ba797_ActionId">
    <vt:lpwstr>4d9e55fd-1cc8-4176-8cf8-f5b7d76bd609</vt:lpwstr>
  </property>
  <property fmtid="{D5CDD505-2E9C-101B-9397-08002B2CF9AE}" pid="8" name="MSIP_Label_19e68092-05df-4271-8e3e-b2a4c82ba797_ContentBits">
    <vt:lpwstr>0</vt:lpwstr>
  </property>
  <property fmtid="{D5CDD505-2E9C-101B-9397-08002B2CF9AE}" pid="9" name="MSIP_Label_19e68092-05df-4271-8e3e-b2a4c82ba797_Tag">
    <vt:lpwstr>10, 3, 0, 1</vt:lpwstr>
  </property>
</Properties>
</file>