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slip and go\"/>
    </mc:Choice>
  </mc:AlternateContent>
  <xr:revisionPtr revIDLastSave="0" documentId="13_ncr:1_{81F1272F-3CB1-4CF9-BAE3-08712E47E27A}"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Products!$A$1:$AT$1002</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<sst xmlns="http://schemas.openxmlformats.org/spreadsheetml/2006/main" count="18242" uniqueCount="2702">
  <si>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</si>
  <si>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</si>
  <si>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</si>
  <si>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</si>
  <si>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</si>
  <si>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</si>
  <si>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</si>
  <si>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</si>
  <si>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</si>
  <si>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</si>
  <si>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</si>
  <si>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</si>
  <si>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</si>
  <si>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</si>
  <si>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</si>
  <si>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</si>
  <si>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</si>
  <si>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</si>
  <si>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</si>
  <si>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</si>
  <si>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</si>
  <si>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</si>
  <si>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</si>
  <si>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</si>
  <si>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</si>
  <si>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</si>
  <si>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</si>
  <si>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</si>
  <si>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</si>
  <si>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</si>
  <si>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</si>
  <si>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</si>
  <si>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</si>
  <si>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</si>
  <si>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</si>
  <si>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</si>
  <si>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</si>
  <si>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</si>
  <si>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</si>
  <si>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</si>
  <si>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</si>
  <si>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</si>
  <si>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</si>
  <si>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</si>
  <si>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</si>
  <si>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</si>
  <si>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</si>
  <si>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</si>
  <si>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</si>
  <si>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</si>
  <si>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</si>
  <si>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</si>
  <si>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</si>
  <si>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</si>
  <si>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</si>
  <si>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</si>
  <si>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</si>
  <si>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</si>
  <si>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</si>
  <si>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</si>
  <si>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</si>
  <si>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</si>
  <si>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</si>
  <si>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</si>
  <si>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</si>
  <si>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</si>
  <si>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</si>
  <si>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</si>
  <si>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</si>
  <si>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</si>
  <si>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</si>
  <si>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</si>
  <si>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</si>
  <si>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</si>
  <si>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</si>
  <si>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</si>
  <si>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</si>
  <si>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</si>
  <si>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</si>
  <si>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</si>
  <si>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</si>
  <si>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</si>
  <si>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</si>
  <si>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</si>
  <si>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</si>
  <si>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</si>
  <si>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</si>
  <si>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</si>
  <si>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</si>
  <si>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</si>
  <si>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</si>
  <si>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</si>
  <si>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</si>
  <si>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</si>
  <si>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</si>
  <si>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</si>
  <si>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</si>
  <si>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</si>
  <si>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</si>
  <si>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</si>
  <si>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</si>
  <si>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</si>
  <si>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</si>
  <si>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</si>
  <si>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</si>
  <si>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</si>
  <si>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</si>
  <si>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</si>
  <si>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</si>
  <si>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</si>
  <si>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</si>
  <si>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</si>
  <si>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</si>
  <si>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</si>
  <si>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</si>
  <si>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</si>
  <si>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</si>
  <si>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</si>
  <si>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</si>
  <si>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</si>
  <si>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</si>
  <si>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</si>
  <si>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</si>
  <si>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</si>
  <si>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</si>
  <si>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</si>
  <si>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</si>
  <si>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</si>
  <si>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</si>
  <si>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</si>
  <si>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</si>
  <si>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</si>
  <si>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</si>
  <si>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</si>
  <si>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</si>
  <si>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</si>
  <si>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</si>
  <si>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</si>
  <si>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</si>
  <si>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</si>
  <si>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</si>
  <si>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</si>
  <si>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</si>
  <si>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</si>
  <si>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</si>
  <si>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</si>
  <si>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</si>
  <si>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</si>
  <si>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</si>
  <si>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</si>
  <si>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</si>
  <si>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</si>
  <si>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</si>
  <si>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</si>
  <si>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</si>
  <si>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</si>
  <si>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</si>
  <si>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</si>
  <si>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</si>
  <si>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</si>
  <si>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</si>
  <si>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</si>
  <si>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</si>
  <si>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</si>
  <si>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</si>
  <si>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</si>
  <si>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</si>
  <si>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</si>
  <si>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</si>
  <si>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</si>
  <si>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</si>
  <si>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</si>
  <si>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</si>
  <si>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</si>
  <si>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</si>
  <si>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</si>
  <si>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</si>
  <si>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</si>
  <si>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</si>
  <si>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</si>
  <si>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</si>
  <si>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</si>
  <si>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</si>
  <si>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</si>
  <si>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</si>
  <si>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</si>
  <si>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</si>
  <si>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</si>
  <si>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</si>
  <si>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</si>
  <si>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</si>
  <si>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</si>
  <si>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</si>
  <si>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</si>
  <si>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</si>
  <si>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</si>
  <si>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</si>
  <si>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</si>
  <si>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</si>
  <si>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</si>
  <si>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</si>
  <si>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</si>
  <si>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</si>
  <si>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</si>
  <si>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</si>
  <si>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</si>
  <si>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</si>
  <si>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</si>
  <si>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</si>
  <si>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</si>
  <si>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</si>
  <si>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</si>
  <si>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</si>
  <si>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</si>
  <si>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</si>
  <si>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</si>
  <si>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</si>
  <si>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</si>
  <si>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</si>
  <si>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</si>
  <si>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</si>
  <si>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</si>
  <si>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</si>
  <si>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</si>
  <si>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</si>
  <si>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</si>
  <si>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</si>
  <si>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</si>
  <si>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</si>
  <si>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</si>
  <si>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</si>
  <si>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</si>
  <si>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</si>
  <si>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</si>
  <si>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</si>
  <si>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</si>
  <si>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</si>
  <si>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</si>
  <si>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</si>
  <si>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</si>
  <si>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</si>
  <si>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</si>
  <si>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</si>
  <si>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</si>
  <si>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</si>
  <si>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</si>
  <si>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</si>
  <si>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</si>
  <si>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</si>
  <si>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</si>
  <si>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</si>
  <si>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</si>
  <si>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</si>
  <si>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</si>
  <si>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</si>
  <si>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</si>
  <si>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</si>
  <si>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</si>
  <si>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</si>
  <si>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</si>
  <si>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</si>
  <si>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</si>
  <si>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</si>
  <si>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</si>
  <si>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</si>
  <si>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</si>
  <si>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</si>
  <si>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</si>
  <si>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</si>
  <si>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</si>
  <si>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</si>
  <si>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</si>
  <si>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</si>
  <si>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</si>
  <si>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</si>
  <si>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</si>
  <si>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</si>
  <si>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</si>
  <si>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</si>
  <si>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</si>
  <si>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</si>
  <si>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</si>
  <si>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</si>
  <si>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</si>
  <si>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</si>
  <si>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</si>
  <si>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</si>
  <si>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</si>
  <si>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</si>
  <si>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</si>
  <si>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</si>
  <si>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</si>
  <si>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</si>
  <si>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</si>
  <si>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</si>
  <si>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</si>
  <si>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</si>
  <si>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</si>
  <si>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</si>
  <si>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</si>
  <si>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</si>
  <si>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</si>
  <si>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</si>
  <si>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</si>
  <si>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</si>
  <si>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</si>
  <si>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</si>
  <si>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</si>
  <si>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</si>
  <si>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</si>
  <si>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</si>
  <si>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</si>
  <si>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</si>
  <si>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</si>
  <si>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</si>
  <si>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</si>
  <si>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</si>
  <si>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</si>
  <si>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</si>
  <si>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</si>
  <si>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</si>
  <si>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</si>
  <si>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</si>
  <si>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</si>
  <si>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</si>
  <si>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</si>
  <si>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</si>
  <si>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</si>
  <si>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</si>
  <si>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</si>
  <si>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</si>
  <si>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</si>
  <si>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</si>
  <si>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</si>
  <si>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</si>
  <si>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</si>
  <si>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</si>
  <si>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</si>
  <si>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</si>
  <si>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</si>
  <si>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</si>
  <si>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</si>
  <si>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</si>
  <si>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</si>
  <si>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</si>
  <si>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</si>
  <si>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</si>
  <si>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</si>
  <si>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</si>
  <si>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</si>
  <si>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</si>
  <si>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</si>
  <si>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</si>
  <si>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</si>
  <si>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</si>
  <si>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</si>
  <si>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</si>
  <si>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</si>
  <si>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</si>
  <si>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</si>
  <si>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</si>
  <si>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</si>
  <si>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</si>
  <si>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</si>
  <si>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</si>
  <si>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</si>
  <si>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</si>
  <si>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</si>
  <si>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</si>
  <si>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</si>
  <si>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</si>
  <si>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</si>
  <si>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</si>
  <si>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</si>
  <si>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</si>
  <si>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</si>
  <si>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</si>
  <si>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</si>
  <si>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</si>
  <si>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</si>
  <si>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</si>
  <si>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</si>
  <si>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</si>
  <si>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</si>
  <si>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</si>
  <si>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</si>
  <si>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</si>
  <si>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</si>
  <si>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</si>
  <si>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</si>
  <si>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</si>
  <si>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</si>
  <si>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</si>
  <si>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</si>
  <si>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</si>
  <si>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</si>
  <si>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</si>
  <si>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</si>
  <si>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</si>
  <si>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</si>
  <si>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</si>
  <si>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</si>
  <si>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</si>
  <si>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</si>
  <si>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</si>
  <si>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</si>
  <si>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</si>
  <si>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</si>
  <si>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</si>
  <si>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</si>
  <si>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</si>
  <si>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</si>
  <si>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</si>
  <si>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</si>
  <si>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</si>
  <si>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</si>
  <si>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</si>
  <si>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</si>
  <si>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</si>
  <si>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</si>
  <si>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</si>
  <si>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</si>
  <si>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</si>
  <si>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</si>
  <si>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</si>
  <si>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</si>
  <si>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</si>
  <si>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</si>
  <si>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</si>
  <si>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</si>
  <si>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</si>
  <si>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</si>
  <si>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</si>
  <si>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</si>
  <si>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</si>
  <si>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</si>
  <si>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</si>
  <si>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</si>
  <si>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</si>
  <si>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</si>
  <si>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</si>
  <si>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</si>
  <si>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</si>
  <si>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</si>
  <si>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</si>
  <si>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</si>
  <si>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</si>
  <si>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</si>
  <si>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</si>
  <si>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</si>
  <si>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</si>
  <si>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</si>
  <si>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</si>
  <si>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</si>
  <si>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</si>
  <si>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</si>
  <si>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</si>
  <si>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</si>
  <si>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</si>
  <si>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</si>
  <si>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</si>
  <si>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</si>
  <si>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</si>
  <si>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</si>
  <si>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</si>
  <si>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</si>
  <si>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</si>
  <si>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</si>
  <si>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</si>
  <si>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</si>
  <si>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</si>
  <si>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</si>
  <si>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</si>
  <si>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</si>
  <si>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</si>
  <si>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</si>
  <si>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</si>
  <si>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</si>
  <si>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</si>
  <si>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</si>
  <si>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</si>
  <si>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</si>
  <si>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</si>
  <si>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</si>
  <si>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</si>
  <si>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</si>
  <si>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</si>
  <si>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</si>
  <si>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</si>
  <si>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</si>
  <si>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</si>
  <si>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</si>
  <si>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</si>
  <si>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</si>
  <si>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</si>
  <si>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</si>
  <si>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</si>
  <si>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</si>
  <si>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</si>
  <si>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</si>
  <si>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</si>
  <si>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</si>
  <si>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</si>
  <si>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</si>
  <si>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</si>
  <si>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</si>
  <si>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</si>
  <si>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</si>
  <si>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</si>
  <si>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</si>
  <si>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</si>
  <si>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</si>
  <si>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</si>
  <si>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</si>
  <si>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</si>
  <si>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</si>
  <si>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</si>
  <si>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</si>
  <si>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</si>
  <si>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</si>
  <si>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</si>
  <si>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</si>
  <si>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</si>
  <si>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</si>
  <si>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</si>
  <si>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</si>
  <si>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</si>
  <si>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</si>
  <si>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</si>
  <si>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</si>
  <si>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</si>
  <si>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</si>
  <si>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</si>
  <si>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</si>
  <si>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</si>
  <si>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</si>
  <si>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</si>
  <si>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</si>
  <si>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</si>
  <si>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</si>
  <si>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</si>
  <si>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</si>
  <si>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</si>
  <si>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</si>
  <si>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</si>
  <si>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</si>
  <si>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</si>
  <si>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</si>
  <si>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</si>
  <si>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</si>
  <si>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</si>
  <si>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</si>
  <si>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</si>
  <si>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</si>
  <si>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</si>
  <si>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</si>
  <si>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</si>
  <si>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</si>
  <si>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</si>
  <si>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</si>
  <si>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</si>
  <si>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</si>
  <si>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</si>
  <si>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</si>
  <si>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</si>
  <si>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</si>
  <si>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</si>
  <si>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</si>
  <si>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</si>
  <si>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</si>
  <si>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</si>
  <si>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</si>
  <si>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</si>
  <si>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</si>
  <si>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</si>
  <si>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</si>
  <si>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</si>
  <si>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</si>
  <si>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</si>
  <si>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</si>
  <si>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</si>
  <si>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</si>
  <si>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</si>
  <si>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</si>
  <si>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</si>
  <si>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</si>
  <si>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</si>
  <si>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</si>
  <si>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</si>
  <si>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</si>
  <si>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</si>
  <si>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</si>
  <si>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</si>
  <si>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</si>
  <si>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</si>
  <si>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</si>
  <si>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</si>
  <si>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</si>
  <si>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</si>
  <si>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</si>
  <si>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</si>
  <si>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</si>
  <si>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</si>
  <si>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</si>
  <si>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</si>
  <si>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</si>
  <si>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</si>
  <si>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</si>
  <si>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</si>
  <si>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</si>
  <si>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</si>
  <si>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</si>
  <si>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</si>
  <si>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</si>
  <si>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</si>
  <si>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</si>
  <si>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</si>
  <si>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</si>
  <si>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</si>
  <si>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</si>
  <si>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</si>
  <si>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</si>
  <si>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</si>
  <si>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</si>
  <si>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</si>
  <si>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</si>
  <si>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</si>
  <si>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</si>
  <si>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</si>
  <si>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</si>
  <si>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</si>
  <si>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</si>
  <si>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</si>
  <si>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</si>
  <si>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</si>
  <si>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</si>
  <si>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</si>
  <si>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</si>
  <si>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</si>
  <si>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</si>
  <si>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</si>
  <si>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</si>
  <si>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</si>
  <si>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</si>
  <si>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</si>
  <si>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</si>
  <si>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</si>
  <si>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</si>
  <si>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</si>
  <si>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</si>
  <si>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</si>
  <si>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</si>
  <si>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</si>
  <si>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</si>
  <si>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</si>
  <si>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</si>
  <si>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</si>
  <si>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</si>
  <si>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</si>
  <si>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</si>
  <si>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</si>
  <si>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</si>
  <si>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</si>
  <si>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</si>
  <si>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</si>
  <si>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</si>
  <si>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</si>
  <si>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</si>
  <si>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</si>
  <si>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</si>
  <si>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</si>
  <si>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</si>
  <si>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</si>
  <si>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</si>
  <si>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</si>
  <si>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</si>
  <si>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</si>
  <si>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</si>
  <si>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</si>
  <si>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</si>
  <si>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</si>
  <si>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</si>
  <si>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</si>
  <si>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</si>
  <si>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</si>
  <si>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</si>
  <si>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</si>
  <si>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</si>
  <si>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</si>
  <si>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</si>
  <si>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</si>
  <si>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</si>
  <si>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</si>
  <si>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</si>
  <si>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</si>
  <si>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</si>
  <si>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</si>
  <si>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</si>
  <si>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</si>
  <si>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</si>
  <si>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</si>
  <si>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</si>
  <si>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</si>
  <si>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</si>
  <si>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</si>
  <si>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</si>
  <si>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</si>
  <si>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</si>
  <si>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</si>
  <si>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</si>
  <si>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</si>
  <si>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</si>
  <si>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</si>
  <si>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</si>
  <si>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</si>
  <si>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</si>
  <si>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</si>
  <si>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</si>
  <si>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</si>
  <si>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</si>
  <si>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</si>
  <si>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</si>
  <si>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</si>
  <si>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</si>
  <si>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</si>
  <si>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</si>
  <si>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</si>
  <si>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</si>
  <si>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</si>
  <si>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</si>
  <si>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</si>
  <si>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</si>
  <si>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</si>
  <si>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</si>
  <si>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</si>
  <si>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</si>
  <si>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</si>
  <si>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</si>
  <si>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</si>
  <si>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</si>
  <si>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</si>
  <si>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</si>
  <si>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</si>
  <si>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</si>
  <si>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</si>
  <si>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</si>
  <si>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</si>
  <si>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</si>
  <si>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</si>
  <si>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</si>
  <si>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</si>
  <si>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</si>
  <si>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</si>
  <si>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</si>
  <si>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</si>
  <si>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</si>
  <si>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</si>
  <si>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</si>
  <si>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</si>
  <si>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</si>
  <si>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</si>
  <si>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</si>
  <si>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</si>
  <si>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</si>
  <si>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</si>
  <si>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</si>
  <si>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</si>
  <si>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</si>
  <si>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</si>
  <si>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</si>
  <si>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</si>
  <si>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</si>
  <si>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</si>
  <si>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</si>
  <si>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</si>
  <si>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</si>
  <si>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</si>
  <si>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</si>
  <si>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</si>
  <si>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</si>
  <si>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</si>
  <si>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</si>
  <si>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</si>
  <si>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</si>
  <si>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</si>
  <si>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</si>
  <si>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</si>
  <si>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</si>
  <si>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</si>
  <si>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</si>
  <si>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</si>
  <si>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</si>
  <si>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</si>
  <si>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</si>
  <si>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</si>
  <si>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</si>
  <si>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</si>
  <si>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</si>
  <si>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</si>
  <si>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</si>
  <si>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</si>
  <si>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</si>
  <si>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</si>
  <si>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</si>
  <si>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</si>
  <si>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</si>
  <si>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</si>
  <si>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</si>
  <si>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</si>
  <si>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</si>
  <si>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</si>
  <si>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</si>
  <si>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</si>
  <si>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</si>
  <si>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</si>
  <si>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</si>
  <si>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</si>
  <si>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</si>
  <si>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</si>
  <si>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</si>
  <si>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</si>
  <si>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</si>
  <si>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</si>
  <si>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</si>
  <si>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</si>
  <si>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</si>
  <si>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</si>
  <si>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</si>
  <si>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</si>
  <si>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</si>
  <si>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</si>
  <si>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</si>
  <si>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</si>
  <si>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</si>
  <si>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</si>
  <si>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</si>
  <si>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</si>
  <si>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</si>
  <si>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</si>
  <si>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</si>
  <si>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</si>
  <si>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</si>
  <si>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</si>
  <si>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</si>
  <si>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</si>
  <si>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</si>
  <si>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</si>
  <si>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</si>
  <si>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</si>
  <si>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</si>
  <si>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</si>
  <si>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</si>
  <si>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</si>
  <si>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</si>
  <si>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</si>
  <si>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</si>
  <si>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</si>
  <si>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</si>
  <si>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</si>
  <si>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</si>
  <si>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</si>
  <si>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</si>
  <si>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</si>
  <si>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</si>
  <si>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</si>
  <si>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</si>
  <si>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</si>
  <si>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</si>
  <si>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</si>
  <si>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</si>
  <si>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</si>
  <si>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</si>
  <si>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</si>
  <si>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</si>
  <si>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</si>
  <si>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</si>
  <si>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</si>
  <si>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</si>
  <si>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</si>
  <si>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</si>
  <si>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</si>
  <si>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</si>
  <si>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</si>
  <si>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</si>
  <si>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</si>
  <si>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</si>
  <si>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</si>
  <si>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</si>
  <si>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</si>
  <si>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</si>
  <si>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</si>
  <si>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</si>
  <si>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</si>
  <si>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</si>
  <si>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</si>
  <si>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</si>
  <si>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</si>
  <si>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</si>
  <si>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</si>
  <si>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</si>
  <si>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</si>
  <si>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</si>
  <si>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</si>
  <si>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</si>
  <si>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</si>
  <si>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</si>
  <si>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</si>
  <si>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</si>
  <si>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</si>
  <si>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</si>
  <si>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</si>
  <si>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</si>
  <si>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</si>
  <si>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</si>
  <si>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</si>
  <si>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</si>
  <si>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</si>
  <si>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</si>
  <si>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</si>
  <si>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</si>
  <si>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</si>
  <si>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</si>
  <si>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</si>
  <si>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</si>
  <si>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</si>
  <si>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</si>
  <si>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</si>
  <si>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</si>
  <si>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</si>
  <si>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</si>
  <si>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</si>
  <si>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</si>
  <si>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</si>
  <si>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</si>
  <si>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</si>
  <si>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</si>
  <si>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</si>
  <si>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</si>
  <si>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</si>
  <si>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</si>
  <si>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</si>
  <si>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</si>
  <si>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</si>
  <si>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</si>
  <si>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</si>
  <si>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</si>
  <si>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</si>
  <si>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</si>
  <si>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</si>
  <si>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</si>
  <si>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</si>
  <si>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</si>
  <si>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</si>
  <si>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</si>
  <si>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</si>
  <si>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</si>
  <si>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</si>
  <si>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</si>
  <si>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</si>
  <si>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</si>
  <si>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</si>
  <si>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</si>
  <si>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</si>
  <si>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</si>
  <si>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</si>
  <si>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</si>
  <si>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</si>
  <si>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</si>
  <si>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</si>
  <si>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</si>
  <si>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</si>
  <si>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</si>
  <si>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</si>
  <si>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</si>
  <si>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</si>
  <si>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</si>
  <si>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</si>
  <si>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</si>
  <si>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</si>
  <si>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</si>
  <si>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</si>
  <si>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</si>
  <si>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</si>
  <si>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</si>
  <si>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</si>
  <si>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</si>
  <si>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</si>
  <si>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</si>
  <si>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</si>
  <si>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</si>
  <si>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</si>
  <si>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</si>
  <si>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</si>
  <si>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</si>
  <si>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</si>
  <si>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</si>
  <si>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</si>
  <si>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</si>
  <si>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</si>
  <si>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</si>
  <si>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</si>
  <si>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</si>
  <si>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</si>
  <si>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</si>
  <si>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</si>
  <si>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</si>
  <si>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</si>
  <si>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</si>
  <si>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</si>
  <si>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</si>
  <si>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</si>
  <si>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</si>
  <si>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</si>
  <si>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</si>
  <si>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</si>
  <si>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</si>
  <si>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</si>
  <si>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</si>
  <si>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</si>
  <si>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</si>
  <si>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</si>
  <si>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</si>
  <si>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</si>
  <si>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</si>
  <si>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</si>
  <si>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</si>
  <si>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</si>
  <si>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</si>
  <si>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</si>
  <si>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</si>
  <si>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</si>
  <si>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</si>
  <si>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</si>
  <si>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</si>
  <si>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</si>
  <si>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</si>
  <si>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</si>
  <si>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</si>
  <si>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</si>
  <si>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</si>
  <si>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</si>
  <si>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</si>
  <si>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</si>
  <si>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</si>
  <si>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</si>
  <si>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</si>
  <si>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</si>
  <si>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</si>
  <si>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</si>
  <si>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</si>
  <si>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</si>
  <si>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</si>
  <si>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</si>
  <si>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</si>
  <si>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</si>
  <si>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</si>
  <si>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</si>
  <si>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</si>
  <si>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</si>
  <si>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</si>
  <si>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</si>
  <si>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</si>
  <si>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</si>
  <si>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</si>
  <si>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</si>
  <si>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</si>
  <si>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</si>
  <si>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</si>
  <si>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</si>
  <si>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</si>
  <si>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</si>
  <si>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</si>
  <si>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</si>
  <si>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</si>
  <si>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</si>
  <si>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</si>
  <si>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</si>
  <si>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</si>
  <si>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</si>
  <si>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</si>
  <si>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</si>
  <si>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</si>
  <si>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</si>
  <si>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</si>
  <si>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</si>
  <si>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</si>
  <si>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</si>
  <si>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</si>
  <si>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</si>
  <si>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</si>
  <si>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</si>
  <si>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</si>
  <si>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</si>
  <si>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</si>
  <si>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</si>
  <si>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</si>
  <si>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</si>
  <si>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</si>
  <si>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</si>
  <si>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</si>
  <si>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</si>
  <si>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</si>
  <si>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</si>
  <si>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</si>
  <si>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</si>
  <si>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</si>
  <si>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</si>
  <si>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</si>
  <si>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</si>
  <si>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</si>
  <si>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</si>
  <si>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</si>
  <si>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</si>
  <si>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</si>
  <si>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</si>
  <si>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</si>
  <si>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</si>
  <si>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</si>
  <si>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</si>
  <si>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</si>
  <si>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</si>
  <si>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</si>
  <si>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</si>
  <si>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</si>
  <si>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</si>
  <si>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</si>
  <si>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</si>
  <si>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</si>
  <si>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</si>
  <si>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</si>
  <si>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</si>
  <si>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</si>
  <si>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</si>
  <si>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</si>
  <si>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</si>
  <si>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</si>
  <si>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</si>
  <si>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</si>
  <si>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</si>
  <si>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</si>
  <si>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</si>
  <si>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</si>
  <si>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</si>
  <si>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</si>
  <si>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</si>
  <si>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</si>
  <si>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</si>
  <si>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</si>
  <si>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</si>
  <si>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</si>
  <si>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</si>
  <si>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</si>
  <si>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</si>
  <si>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</si>
  <si>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</si>
  <si>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</si>
  <si>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</si>
  <si>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</si>
  <si>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</si>
  <si>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</si>
  <si>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</si>
  <si>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</si>
  <si>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</si>
  <si>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</si>
  <si>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</si>
  <si>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</si>
  <si>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</si>
  <si>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</si>
  <si>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</si>
  <si>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</si>
  <si>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</si>
  <si>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</si>
  <si>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</si>
  <si>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</si>
  <si>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</si>
  <si>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</si>
  <si>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</si>
  <si>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</si>
  <si>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</si>
  <si>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</si>
  <si>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</si>
  <si>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</si>
  <si>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</si>
  <si>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</si>
  <si>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</si>
  <si>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</si>
  <si>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</si>
  <si>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</si>
  <si>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</si>
  <si>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</si>
  <si>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</si>
  <si>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</si>
  <si>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</si>
  <si>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</si>
  <si>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</si>
  <si>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</si>
  <si>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</si>
  <si>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</si>
  <si>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</si>
  <si>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</si>
  <si>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</si>
  <si>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</si>
  <si>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</si>
  <si>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</si>
  <si>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</si>
  <si>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</si>
  <si>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</si>
  <si>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</si>
  <si>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</si>
  <si>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</si>
  <si>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</si>
  <si>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</si>
  <si>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</si>
  <si>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</si>
  <si>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</si>
  <si>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</si>
  <si>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</si>
  <si>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</si>
  <si>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</si>
  <si>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</si>
  <si>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</si>
  <si>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</si>
  <si>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</si>
  <si>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</si>
  <si>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</si>
  <si>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</si>
  <si>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</si>
  <si>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</si>
  <si>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</si>
  <si>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</si>
  <si>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</si>
  <si>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</si>
  <si>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</si>
  <si>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</si>
  <si>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</si>
  <si>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</si>
  <si>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</si>
  <si>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</si>
  <si>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</si>
  <si>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</si>
  <si>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</si>
  <si>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</si>
  <si>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</si>
  <si>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</si>
  <si>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</si>
  <si>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</si>
  <si>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</si>
  <si>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</si>
  <si>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</si>
  <si>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</si>
  <si>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</si>
  <si>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</si>
  <si>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</si>
  <si>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</si>
  <si>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</si>
  <si>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</si>
  <si>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</si>
  <si>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</si>
  <si>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</si>
  <si>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</si>
  <si>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</si>
  <si>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</si>
  <si>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</si>
  <si>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</si>
  <si>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</si>
  <si>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</si>
  <si>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</si>
  <si>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</si>
  <si>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</si>
  <si>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</si>
  <si>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</si>
  <si>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</si>
  <si>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</si>
  <si>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</si>
  <si>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</si>
  <si>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</si>
  <si>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</si>
  <si>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</si>
  <si>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</si>
  <si>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</si>
  <si>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</si>
  <si>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</si>
  <si>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</si>
  <si>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</si>
  <si>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</si>
  <si>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</si>
  <si>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</si>
  <si>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</si>
  <si>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</si>
  <si>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</si>
  <si>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</si>
  <si>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</si>
  <si>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</si>
  <si>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</si>
  <si>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</si>
  <si>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</si>
  <si>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</si>
  <si>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</si>
  <si>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</si>
  <si>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</si>
  <si>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</si>
  <si>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</si>
  <si>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</si>
  <si>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</si>
  <si>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</si>
  <si>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</si>
  <si>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</si>
  <si>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</si>
  <si>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</si>
  <si>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</si>
  <si>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</si>
  <si>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</si>
  <si>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</si>
  <si>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</si>
  <si>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</si>
  <si>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</si>
  <si>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</si>
  <si>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</si>
  <si>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</si>
  <si>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</si>
  <si>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</si>
  <si>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</si>
  <si>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</si>
  <si>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</si>
  <si>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</si>
  <si>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</si>
  <si>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</si>
  <si>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</si>
  <si>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</si>
  <si>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</si>
  <si>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</si>
  <si>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</si>
  <si>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</si>
  <si>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</si>
  <si>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</si>
  <si>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</si>
  <si>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</si>
  <si>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</si>
  <si>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</si>
  <si>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</si>
  <si>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</si>
  <si>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</si>
  <si>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</si>
  <si>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</si>
  <si>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</si>
  <si>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</si>
  <si>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</si>
  <si>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</si>
  <si>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</si>
  <si>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</si>
  <si>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</si>
  <si>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</si>
  <si>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</si>
  <si>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</si>
  <si>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</si>
  <si>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</si>
  <si>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</si>
  <si>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</si>
  <si>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</si>
  <si>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</si>
  <si>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</si>
  <si>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</si>
  <si>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</si>
  <si>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</si>
  <si>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</si>
  <si>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</si>
  <si>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</si>
  <si>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</si>
  <si>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</si>
  <si>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</si>
  <si>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</si>
  <si>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</si>
  <si>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</si>
  <si>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</si>
  <si>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</si>
  <si>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</si>
  <si>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</si>
  <si>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</si>
  <si>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</si>
  <si>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</si>
  <si>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</si>
  <si>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</si>
  <si>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</si>
  <si>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</si>
  <si>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</si>
  <si>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</si>
  <si>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</si>
  <si>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</si>
  <si>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</si>
  <si>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</si>
  <si>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</si>
  <si>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</si>
  <si>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</si>
  <si>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</si>
  <si>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</si>
  <si>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</si>
  <si>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</si>
  <si>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</si>
  <si>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</si>
  <si>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</si>
  <si>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</si>
  <si>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</si>
  <si>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</si>
  <si>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</si>
  <si>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</si>
  <si>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</si>
  <si>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</si>
  <si>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</si>
  <si>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</si>
  <si>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</si>
  <si>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</si>
  <si>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</si>
  <si>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</si>
  <si>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</si>
  <si>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</si>
  <si>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</si>
  <si>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</si>
  <si>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</si>
  <si>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</si>
  <si>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</si>
  <si>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</si>
  <si>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</si>
  <si>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</si>
  <si>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</si>
  <si>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</si>
  <si>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</si>
  <si>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</si>
  <si>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</si>
  <si>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</si>
  <si>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</si>
  <si>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</si>
  <si>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</si>
  <si>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</si>
  <si>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</si>
  <si>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</si>
  <si>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</si>
  <si>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</si>
  <si>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</si>
  <si>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</si>
  <si>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</si>
  <si>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</si>
  <si>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</si>
  <si>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</si>
  <si>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</si>
  <si>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</si>
  <si>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</si>
  <si>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</si>
  <si>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</si>
  <si>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</si>
  <si>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</si>
  <si>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</si>
  <si>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</si>
  <si>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</si>
  <si>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</si>
  <si>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</si>
  <si>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</si>
  <si>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</si>
  <si>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</si>
  <si>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</si>
  <si>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</si>
  <si>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</si>
  <si>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</si>
  <si>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</si>
  <si>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</si>
  <si>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</si>
  <si>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</si>
  <si>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</si>
  <si>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</si>
  <si>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</si>
  <si>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</si>
  <si>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</si>
  <si>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</si>
  <si>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</si>
  <si>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</si>
  <si>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</si>
  <si>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</si>
  <si>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</si>
  <si>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</si>
  <si>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</si>
  <si>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</si>
  <si>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</si>
  <si>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</si>
  <si>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</si>
  <si>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</si>
  <si>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</si>
  <si>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</si>
  <si>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</si>
  <si>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</si>
  <si>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</si>
  <si>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</si>
  <si>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</si>
  <si>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</si>
  <si>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</si>
  <si>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</si>
  <si>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</si>
  <si>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</si>
  <si>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</si>
  <si>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</si>
  <si>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</si>
  <si>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</si>
  <si>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</si>
  <si>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</si>
  <si>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</si>
  <si>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</si>
  <si>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</si>
  <si>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</si>
  <si>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</si>
  <si>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</si>
  <si>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</si>
  <si>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</si>
  <si>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</si>
  <si>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</si>
  <si>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</si>
  <si>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</si>
  <si>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</si>
  <si>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</si>
  <si>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</si>
  <si>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</si>
  <si>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</si>
  <si>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</si>
  <si>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</si>
  <si>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</si>
  <si>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</si>
  <si>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</si>
  <si>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</si>
  <si>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</si>
  <si>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</si>
  <si>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</si>
  <si>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</si>
  <si>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</si>
  <si>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</si>
  <si>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</si>
  <si>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</si>
  <si>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</si>
  <si>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</si>
  <si>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</si>
  <si>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</si>
  <si>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</si>
  <si>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</si>
  <si>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</si>
  <si>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</si>
  <si>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</si>
  <si>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</si>
  <si>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</si>
  <si>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</si>
  <si>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</si>
  <si>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</si>
  <si>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</si>
  <si>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</si>
  <si>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</si>
  <si>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</si>
  <si>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</si>
  <si>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</si>
  <si>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</si>
  <si>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</si>
  <si>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</si>
  <si>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</si>
  <si>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</si>
  <si>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</si>
  <si>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</si>
  <si>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</si>
  <si>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</si>
  <si>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</si>
  <si>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</si>
  <si>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</si>
  <si>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</si>
  <si>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</si>
  <si>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</si>
  <si>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</si>
  <si>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</si>
  <si>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</si>
  <si>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</si>
  <si>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</si>
  <si>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</si>
  <si>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</si>
  <si>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</si>
  <si>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</si>
  <si>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</si>
  <si>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</si>
  <si>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</si>
  <si>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</si>
  <si>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</si>
  <si>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</si>
  <si>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</si>
  <si>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</si>
  <si>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</si>
  <si>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</si>
  <si>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</si>
  <si>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</si>
  <si>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</si>
  <si>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</si>
  <si>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</si>
  <si>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</si>
  <si>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</si>
  <si>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</si>
  <si>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</si>
  <si>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</si>
  <si>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</si>
  <si>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</si>
  <si>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</si>
  <si>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</si>
  <si>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</si>
  <si>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</si>
  <si>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</si>
  <si>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</si>
  <si>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</si>
  <si>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</si>
  <si>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</si>
  <si>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</si>
  <si>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</si>
  <si>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</si>
  <si>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</si>
  <si>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</si>
  <si>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</si>
  <si>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</si>
  <si>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</si>
  <si>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</si>
  <si>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</si>
  <si>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</si>
  <si>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</si>
  <si>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</si>
  <si>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</si>
  <si>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</si>
  <si>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</si>
  <si>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</si>
  <si>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</si>
  <si>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</si>
  <si>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</si>
  <si>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</si>
  <si>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</si>
  <si>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</si>
  <si>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</si>
  <si>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</si>
  <si>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</si>
  <si>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</si>
  <si>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</si>
  <si>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</si>
  <si>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</si>
  <si>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</si>
  <si>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</si>
  <si>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</si>
  <si>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</si>
  <si>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</si>
  <si>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</si>
  <si>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</si>
  <si>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</si>
  <si>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</si>
  <si>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</si>
  <si>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</si>
  <si>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</si>
  <si>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</si>
  <si>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</si>
  <si>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</si>
  <si>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</si>
  <si>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</si>
  <si>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</si>
  <si>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</si>
  <si>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</si>
  <si>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</si>
  <si>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</si>
  <si>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</si>
  <si>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</si>
  <si>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</si>
  <si>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Unit</t>
  </si>
  <si>
    <t>unit</t>
  </si>
  <si>
    <t>kg</t>
  </si>
  <si>
    <t xml:space="preserve">Slip&amp;Go Kids Premium Comfort Slippers </t>
  </si>
  <si>
    <t xml:space="preserve">شبشب مريح فاخر للأطفال من سليب اند جو </t>
  </si>
  <si>
    <t>Enjoy unmatched comfort and style with the Slip&amp;go Flip Flop for men, women, and children. Made from the finest natural rubber, these flip-flops are the epitome of exceptional elegance and comfort. The Slip&amp;go Flip Flop is meticulously designed, offering a modern and stylish look that seamlessly blends comfort with attractive colors. The use of natural rubber ensures durability and a feather-light feel, allowing you to enjoy a truly luxurious experience with every step. With odor-free and water-resistant properties, this flip-flop is perfect for hot summer days and various activities. Whether you’re relaxing by the pool or strolling along the beach, the Slip&amp;go Flip Flop provides the perfect mix of comfort and practicality. Featuring a non-slip sole, this flip-flop offers stability and support, ensuring you can move with confidence on any surface. Elevate your comfort and style with the Slip&amp;go Flip Flop and step into a world where every step speaks of your refined taste. Enjoy unparalleled comfort, durability, and style with the Slip&amp;go Flip Flop. Upgrade your summer footwear collection and make a statement with these meticulously designed stylish flip-flops.</t>
  </si>
  <si>
    <t>استمتع براحة لا مثيل لها وأناقة فائقة مع شباشب Slip&amp;go للرجال والنساء والأطفال. مصنوعة من أجود أنواع المطاط الطبيعي، تتميز هذه الشباشب بأعلى مستويات الأناقة والراحة. تم تصميم Slip&amp;go Flip Flop بدقة ليمنحك مظهرًا عصريًا وأنيقًا يجمع بسلاسة بين الراحة والألوان الجذابة.
يضمن استخدام المطاط الطبيعي متانة فائقة وإحساسًا خفيفًا للغاية، مما يتيح لك تجربة فاخرة مع كل خطوة. بفضل خصائصه المقاومة للماء والخالية من الروائح، يعد هذا الشبشب مثاليًا لأيام الصيف الحارة والأنشطة المختلفة. سواء كنت تسترخي بجانب المسبح أو تتجول على الشاطئ، فإن Slip&amp;go Flip Flop يوفر المزيج المثالي بين الراحة والعملية.
يتميز بنعل غير قابل للانزلاق، مما يمنحك الثبات والدعم اللازمين للحركة بثقة على أي سطح. ارتقِ بمستوى راحتك وأسلوبك مع Slip&amp;go Flip Flop، حيث تتحدث كل خطوة عن ذوقك الرفيع. استمتع براحة لا مثيل لها، ومتانة فائقة، وأناقة راقية مع Slip&amp;go Flip Flop. اجعل صيفك أكثر تميزًا وأضف لمسة من الأناقة إلى مجموعتك من الأحذية الصيفية مع هذه الشباشب المصممة بعناية فائقة.</t>
  </si>
  <si>
    <t>Slip&amp;Go Kids Premium Comfort Slippers Size 28</t>
  </si>
  <si>
    <t>شبشب مريح فاخر للأطفال من سليب اند جو مقاس 28</t>
  </si>
  <si>
    <t>Slip&amp;Go Kids Premium Comfort Slippers Size 30</t>
  </si>
  <si>
    <t>شبشب مريح فاخر للأطفال من سليب اند جو مقاس 30</t>
  </si>
  <si>
    <t>Slip&amp;Go Kids Premium Comfort Slippers Size 32</t>
  </si>
  <si>
    <t>شبشب مريح فاخر للأطفال من سليب اند جو مقاس 32</t>
  </si>
  <si>
    <t>Slip&amp;Go Kids Premium Comfort Slippers Size 34</t>
  </si>
  <si>
    <t>شبشب مريح فاخر للأطفال من سليب اند جو مقاس 34</t>
  </si>
  <si>
    <t>kids-white-Yellow-black</t>
  </si>
  <si>
    <t>kids-white-Yellow-black-28-29</t>
  </si>
  <si>
    <t>kids-white-Yellow-black-30-31</t>
  </si>
  <si>
    <t>kids-white-Yellow-black-32-33</t>
  </si>
  <si>
    <t>kids-white-Yellow-black-34-35</t>
  </si>
  <si>
    <t>kids-yellow-Fuchsia</t>
  </si>
  <si>
    <t>kids-yellow-Fuchsia-28-29</t>
  </si>
  <si>
    <t>kids-yellow-Fuchsia-30-31</t>
  </si>
  <si>
    <t>kids-yellow-red</t>
  </si>
  <si>
    <t>kids-yellow-red-28-29</t>
  </si>
  <si>
    <t>kids-yellow-red-30-31</t>
  </si>
  <si>
    <t>kids-yellow-red-32-33</t>
  </si>
  <si>
    <t>kids-yellow-red-34-35</t>
  </si>
  <si>
    <t>kids-yellow-Red-black</t>
  </si>
  <si>
    <t>kids-yellow-Red-black-28-29</t>
  </si>
  <si>
    <t>kids-yellow-Red-black-30-31</t>
  </si>
  <si>
    <t>kids-yellow-Red-black-32-33</t>
  </si>
  <si>
    <t>kids-yellow-Red-black-34-35</t>
  </si>
  <si>
    <t>kids-yellow-Rose</t>
  </si>
  <si>
    <t>kids-yellow-Rose-28-29</t>
  </si>
  <si>
    <t>kids-yellow-Rose-30-31</t>
  </si>
  <si>
    <t>kids-yellow-w-Fuchsia</t>
  </si>
  <si>
    <t>kids-yellow-w-Fuchsia-28-29</t>
  </si>
  <si>
    <t>kids-yellow-w-Fuchsia-30-31</t>
  </si>
  <si>
    <t>kids-yellow-w-red</t>
  </si>
  <si>
    <t>kids-yellow-w-red-28-29</t>
  </si>
  <si>
    <t>kids-yellow-w-red-30-31</t>
  </si>
  <si>
    <t>kids-yellow-w-red-32-33</t>
  </si>
  <si>
    <t>kids-yellow-w-red-34-35</t>
  </si>
  <si>
    <t>kids-yellow-w-Rose</t>
  </si>
  <si>
    <t>kids-yellow-w-Rose-28-29</t>
  </si>
  <si>
    <t>kids-yellow-w-Rose-30-31</t>
  </si>
  <si>
    <t>kids-yellow-yellow-black</t>
  </si>
  <si>
    <t>kids-yellow-yellow-black-28-29</t>
  </si>
  <si>
    <t>kids-yellow-yellow-black-30-31</t>
  </si>
  <si>
    <t>kids-yellow-yellow-black-32-33</t>
  </si>
  <si>
    <t>kids-yellow-yellow-black-34-35</t>
  </si>
  <si>
    <t>k-k-black-Batk</t>
  </si>
  <si>
    <t>k-k-black-Batk-28-29</t>
  </si>
  <si>
    <t>k-k-black-Batk-30-31</t>
  </si>
  <si>
    <t>k-k-black-Batk-32-33</t>
  </si>
  <si>
    <t>k-k-black-Batk-34-35</t>
  </si>
  <si>
    <t>k-k-black-dog</t>
  </si>
  <si>
    <t>k-k-black-dog-28-29</t>
  </si>
  <si>
    <t>k-k-black-dog-30-31</t>
  </si>
  <si>
    <t>k-k-black-dog-32-33</t>
  </si>
  <si>
    <t>k-k-black-dog-34-35</t>
  </si>
  <si>
    <t>k-k-black-Mickey</t>
  </si>
  <si>
    <t>k-k-black-Mickey-28-29</t>
  </si>
  <si>
    <t>k-k-black-Mickey-30-31</t>
  </si>
  <si>
    <t>k-k-black-Mickey-32-33</t>
  </si>
  <si>
    <t>k-k-black-Mickey-34-35</t>
  </si>
  <si>
    <t>k-k-black-Mickey3</t>
  </si>
  <si>
    <t>k-k-black-Mickey3-28-29</t>
  </si>
  <si>
    <t>k-k-black-Mickey3-30-31</t>
  </si>
  <si>
    <t>k-k-black-Mickey3-32-33</t>
  </si>
  <si>
    <t>k-k-black-Mickey3-34-35</t>
  </si>
  <si>
    <t>k-k-black-Mickey4</t>
  </si>
  <si>
    <t>k-k-black-Mickey4-28-29</t>
  </si>
  <si>
    <t>k-k-black-Mickey4-30-31</t>
  </si>
  <si>
    <t>k-k-black-Mickey4-32-33</t>
  </si>
  <si>
    <t>k-k-black-Mickey4-34-35</t>
  </si>
  <si>
    <t>k-k-black-p12</t>
  </si>
  <si>
    <t>k-k-black-p12-28-29</t>
  </si>
  <si>
    <t>k-k-black-p12-30-31</t>
  </si>
  <si>
    <t>k-k-black-p12-32-33</t>
  </si>
  <si>
    <t>k-k-black-p12-34-35</t>
  </si>
  <si>
    <t>k-k-black-pineapple</t>
  </si>
  <si>
    <t>k-k-black-pineapple-28-29</t>
  </si>
  <si>
    <t>k-k-black-pineapple-30-31</t>
  </si>
  <si>
    <t>k-k-black-pineapple-32-33</t>
  </si>
  <si>
    <t>k-k-black-pineapple-34-35</t>
  </si>
  <si>
    <t>k-k-Black-purple-Super2</t>
  </si>
  <si>
    <t>k-k-Black-purple-Super2-28-29</t>
  </si>
  <si>
    <t>k-k-Black-purple-Super2-30-31</t>
  </si>
  <si>
    <t>k-k-Black-purple-Super2-32-33</t>
  </si>
  <si>
    <t>k-k-Black-purple-Super2-34-35</t>
  </si>
  <si>
    <t>k-k-Black-white-grapple</t>
  </si>
  <si>
    <t>k-k-Black-white-grapple-28-29</t>
  </si>
  <si>
    <t>k-k-Black-white-grapple-30-31</t>
  </si>
  <si>
    <t>k-k-Black-white-grapple-32-33</t>
  </si>
  <si>
    <t>k-k-Black-white-grapple-34-35</t>
  </si>
  <si>
    <t>k-k-Black-White-rabbit3</t>
  </si>
  <si>
    <t>k-k-Black-White-rabbit3-28-29</t>
  </si>
  <si>
    <t>k-k-Black-White-rabbit3-30-31</t>
  </si>
  <si>
    <t>k-k-Black-White-rabbit3-32-33</t>
  </si>
  <si>
    <t>k-k-Black-White-rabbit3-34-35</t>
  </si>
  <si>
    <t>k-k-Black-white-Skull</t>
  </si>
  <si>
    <t>k-k-Black-white-Skull-28-29</t>
  </si>
  <si>
    <t>k-k-Black-white-Skull-30-31</t>
  </si>
  <si>
    <t>k-k-Black-white-Skull-32-33</t>
  </si>
  <si>
    <t>k-k-Black-white-Skull-34-35</t>
  </si>
  <si>
    <t>k-k-Blue-2-Stitch</t>
  </si>
  <si>
    <t>k-k-Blue-2-Stitch-28-29</t>
  </si>
  <si>
    <t>k-k-Blue-2-Stitch-30-31</t>
  </si>
  <si>
    <t>k-k-Blue-2-Stitch-32-33</t>
  </si>
  <si>
    <t>k-k-Blue-2-Stitch-34-35</t>
  </si>
  <si>
    <t>k-k-blue-Mickey5</t>
  </si>
  <si>
    <t>k-k-blue-Mickey5-28-29</t>
  </si>
  <si>
    <t>k-k-blue-Mickey5-30-31</t>
  </si>
  <si>
    <t>k-k-blue-Mickey5-32-33</t>
  </si>
  <si>
    <t>k-k-blue-Mickey5-34-35</t>
  </si>
  <si>
    <t>k-k-Blue-purple-smile</t>
  </si>
  <si>
    <t>k-k-Blue-purple-smile-28-29</t>
  </si>
  <si>
    <t>k-k-Blue-purple-smile-30-31</t>
  </si>
  <si>
    <t>k-k-Blue-purple-smile-32-33</t>
  </si>
  <si>
    <t>k-k-Blue-purple-smile-34-35</t>
  </si>
  <si>
    <t>k-k-Blue-Simpson</t>
  </si>
  <si>
    <t>k-k-Blue-Simpson-28-29</t>
  </si>
  <si>
    <t>k-k-Blue-Simpson-30-31</t>
  </si>
  <si>
    <t>k-k-Blue-Simpson-32-33</t>
  </si>
  <si>
    <t>k-k-Blue-Simpson-34-35</t>
  </si>
  <si>
    <t>k-k-Blue-white-Doug</t>
  </si>
  <si>
    <t>k-k-Blue-white-Doug-28-29</t>
  </si>
  <si>
    <t>k-k-Blue-white-Doug-30-31</t>
  </si>
  <si>
    <t>k-k-Blue-white-Doug-32-33</t>
  </si>
  <si>
    <t>k-k-Blue-white-Doug-34-35</t>
  </si>
  <si>
    <t>k-k-Blue-white-Stitch2</t>
  </si>
  <si>
    <t>k-k-Blue-white-Stitch2-28-29</t>
  </si>
  <si>
    <t>k-k-Blue-white-Stitch2-30-31</t>
  </si>
  <si>
    <t>k-k-Blue-white-Stitch2-32-33</t>
  </si>
  <si>
    <t>k-k-Blue-white-Stitch2-34-35</t>
  </si>
  <si>
    <t>k-k-Blue-yellow-fSimpson</t>
  </si>
  <si>
    <t>k-k-Blue-yellow-fSimpson-28-29</t>
  </si>
  <si>
    <t>k-k-Blue-yellow-fSimpson-30-31</t>
  </si>
  <si>
    <t>k-k-Blue-yellow-fSimpson-32-33</t>
  </si>
  <si>
    <t>k-k-Blue-yellow-fSimpson-34-35</t>
  </si>
  <si>
    <t>k-k-Blue-Yellow-p-3</t>
  </si>
  <si>
    <t>k-k-Blue-Yellow-p-3-28-29</t>
  </si>
  <si>
    <t>k-k-Blue-Yellow-p-3-30-31</t>
  </si>
  <si>
    <t>k-k-Blue-Yellow-p-3-32-33</t>
  </si>
  <si>
    <t>k-k-Blue-Yellow-p-3-34-35</t>
  </si>
  <si>
    <t>k-k-Brown-black-duck3</t>
  </si>
  <si>
    <t>k-k-Brown-black-duck3-28-29</t>
  </si>
  <si>
    <t>k-k-Brown-black-duck3-30-31</t>
  </si>
  <si>
    <t>k-k-Brown-black-duck3-32-33</t>
  </si>
  <si>
    <t>k-k-Brown-black-duck3-34-35</t>
  </si>
  <si>
    <t>k-k-Darkblue-p11</t>
  </si>
  <si>
    <t>k-k-Darkblue-p11-28-29</t>
  </si>
  <si>
    <t>k-k-Darkblue-p11-30-31</t>
  </si>
  <si>
    <t>k-k-Darkblue-p11-32-33</t>
  </si>
  <si>
    <t>k-k-Darkblue-p11-34-35</t>
  </si>
  <si>
    <t>k-k-Gray-Bat</t>
  </si>
  <si>
    <t>k-k-Gray-Bat-28-29</t>
  </si>
  <si>
    <t>k-k-Gray-Bat-30-31</t>
  </si>
  <si>
    <t>k-k-Gray-Bat-32-33</t>
  </si>
  <si>
    <t>k-k-Gray-Bat-34-35</t>
  </si>
  <si>
    <t>k-k-Gray-white-rabbit</t>
  </si>
  <si>
    <t>k-k-Gray-white-rabbit-28-29</t>
  </si>
  <si>
    <t>k-k-Gray-white-rabbit-30-31</t>
  </si>
  <si>
    <t>k-k-Gray-white-rabbit-32-33</t>
  </si>
  <si>
    <t>k-k-Gray-white-rabbit-34-35</t>
  </si>
  <si>
    <t>k-k-Green-black-scientist</t>
  </si>
  <si>
    <t>k-k-Green-black-scientist-28-29</t>
  </si>
  <si>
    <t>k-k-Green-black-scientist-30-31</t>
  </si>
  <si>
    <t>k-k-Green-black-scientist-32-33</t>
  </si>
  <si>
    <t>k-k-Green-black-scientist-34-35</t>
  </si>
  <si>
    <t>k-k-green-Shalabi</t>
  </si>
  <si>
    <t>k-k-green-Shalabi-28-29</t>
  </si>
  <si>
    <t>k-k-green-Shalabi-30-31</t>
  </si>
  <si>
    <t>k-k-green-Shalabi-32-33</t>
  </si>
  <si>
    <t>k-k-green-Shalabi-34-35</t>
  </si>
  <si>
    <t>k-k-light blue-Super</t>
  </si>
  <si>
    <t>k-k-light blue-Super-28-29</t>
  </si>
  <si>
    <t>k-k-light blue-Super-30-31</t>
  </si>
  <si>
    <t>k-k-light blue-Super-32-33</t>
  </si>
  <si>
    <t>k-k-light blue-Super-34-35</t>
  </si>
  <si>
    <t>k-k-Lightbrown-black-duck4</t>
  </si>
  <si>
    <t>k-k-Lightbrown-black-duck4-28-29</t>
  </si>
  <si>
    <t>k-k-Lightbrown-black-duck4-30-31</t>
  </si>
  <si>
    <t>k-k-Lightbrown-black-duck4-32-33</t>
  </si>
  <si>
    <t>k-k-Lightbrown-black-duck4-34-35</t>
  </si>
  <si>
    <t>k-k-Lightgreen-black-scientist2</t>
  </si>
  <si>
    <t>k-k-Lightgreen-black-scientist2-28-29</t>
  </si>
  <si>
    <t>k-k-Lightgreen-black-scientist2-30-31</t>
  </si>
  <si>
    <t>k-k-Lightgreen-black-scientist2-32-33</t>
  </si>
  <si>
    <t>k-k-Lightgreen-black-scientist2-34-35</t>
  </si>
  <si>
    <t>k-k-purple-Mickey6</t>
  </si>
  <si>
    <t>k-k-purple-Mickey6-28-29</t>
  </si>
  <si>
    <t>k-k-purple-Mickey6-30-31</t>
  </si>
  <si>
    <t>k-k-purple-Mickey6-32-33</t>
  </si>
  <si>
    <t>k-k-purple-Mickey6-34-35</t>
  </si>
  <si>
    <t>k-k-Purple-p10</t>
  </si>
  <si>
    <t>k-k-Purple-p10-28-29</t>
  </si>
  <si>
    <t>k-k-Purple-p10-30-31</t>
  </si>
  <si>
    <t>k-k-Purple-p10-32-33</t>
  </si>
  <si>
    <t>k-k-Purple-p10-34-35</t>
  </si>
  <si>
    <t>k-k-purple-Swan</t>
  </si>
  <si>
    <t>k-k-purple-Swan-28-29</t>
  </si>
  <si>
    <t>k-k-purple-Swan-30-31</t>
  </si>
  <si>
    <t>k-k-purple-Swan-32-33</t>
  </si>
  <si>
    <t>k-k-purple-Swan-34-35</t>
  </si>
  <si>
    <t>k-k-Purple-white-p-7</t>
  </si>
  <si>
    <t>k-k-Purple-white-p-7-28-29</t>
  </si>
  <si>
    <t>k-k-Purple-white-p-7-30-31</t>
  </si>
  <si>
    <t>k-k-Purple-white-p-7-32-33</t>
  </si>
  <si>
    <t>k-k-Purple-white-p-7-34-35</t>
  </si>
  <si>
    <t>k-k-Purple-white-skating</t>
  </si>
  <si>
    <t>k-k-Purple-white-skating-28-29</t>
  </si>
  <si>
    <t>k-k-Purple-white-skating-30-31</t>
  </si>
  <si>
    <t>k-k-Purple-white-skating-32-33</t>
  </si>
  <si>
    <t>k-k-Purple-white-skating-34-35</t>
  </si>
  <si>
    <t>k-k-Red-black-p-9</t>
  </si>
  <si>
    <t>k-k-Red-black-p-9-28-29</t>
  </si>
  <si>
    <t>k-k-Red-black-p-9-30-31</t>
  </si>
  <si>
    <t>k-k-Red-black-p-9-32-33</t>
  </si>
  <si>
    <t>k-k-Red-black-p-9-34-35</t>
  </si>
  <si>
    <t>k-k-Red-black-Simpson-s</t>
  </si>
  <si>
    <t>k-k-Red-black-Simpson-s-28-29</t>
  </si>
  <si>
    <t>k-k-Red-black-Simpson-s-30-31</t>
  </si>
  <si>
    <t>k-k-Red-black-Simpson-s-32-33</t>
  </si>
  <si>
    <t>k-k-Red-black-Simpson-s-34-35</t>
  </si>
  <si>
    <t>k-k-Red-black-Spider</t>
  </si>
  <si>
    <t>k-k-Red-black-Spider-28-29</t>
  </si>
  <si>
    <t>k-k-Red-black-Spider-30-31</t>
  </si>
  <si>
    <t>k-k-Red-black-Spider-32-33</t>
  </si>
  <si>
    <t>k-k-Red-black-Spider-34-35</t>
  </si>
  <si>
    <t>k-k-Red-blue-Trees</t>
  </si>
  <si>
    <t>k-k-Red-blue-Trees-28-29</t>
  </si>
  <si>
    <t>k-k-Red-blue-Trees-30-31</t>
  </si>
  <si>
    <t>k-k-Red-blue-Trees-32-33</t>
  </si>
  <si>
    <t>k-k-Red-blue-Trees-34-35</t>
  </si>
  <si>
    <t>k-k-red-Duck</t>
  </si>
  <si>
    <t>k-k-red-Duck-28-29</t>
  </si>
  <si>
    <t>k-k-red-Duck-30-31</t>
  </si>
  <si>
    <t>k-k-red-Duck-32-33</t>
  </si>
  <si>
    <t>k-k-red-Duck-34-35</t>
  </si>
  <si>
    <t>k-k-red-p-5</t>
  </si>
  <si>
    <t>k-k-red-p-5-28-29</t>
  </si>
  <si>
    <t>k-k-red-p-5-30-31</t>
  </si>
  <si>
    <t>k-k-red-p-5-32-33</t>
  </si>
  <si>
    <t>k-k-red-p-5-34-35</t>
  </si>
  <si>
    <t>k-k-Red-purple-p-8</t>
  </si>
  <si>
    <t>k-k-Red-purple-p-8-28-29</t>
  </si>
  <si>
    <t>k-k-Red-purple-p-8-30-31</t>
  </si>
  <si>
    <t>k-k-Red-purple-p-8-32-33</t>
  </si>
  <si>
    <t>k-k-Red-purple-p-8-34-35</t>
  </si>
  <si>
    <t>k-k-Red-yellow-Super5</t>
  </si>
  <si>
    <t>k-k-Red-yellow-Super5-28-29</t>
  </si>
  <si>
    <t>k-k-Red-yellow-Super5-30-31</t>
  </si>
  <si>
    <t>k-k-Red-yellow-Super5-32-33</t>
  </si>
  <si>
    <t>k-k-Red-yellow-Super5-34-35</t>
  </si>
  <si>
    <t>k-k-white-duck6</t>
  </si>
  <si>
    <t>k-k-white-duck6-28-29</t>
  </si>
  <si>
    <t>k-k-white-duck6-30-31</t>
  </si>
  <si>
    <t>k-k-white-duck6-32-33</t>
  </si>
  <si>
    <t>k-k-white-duck6-34-35</t>
  </si>
  <si>
    <t>k-k-White-green-p-6</t>
  </si>
  <si>
    <t>k-k-White-green-p-6-28-29</t>
  </si>
  <si>
    <t>k-k-White-green-p-6-30-31</t>
  </si>
  <si>
    <t>k-k-White-green-p-6-32-33</t>
  </si>
  <si>
    <t>k-k-White-green-p-6-34-35</t>
  </si>
  <si>
    <t>k-k-White-green-p-7</t>
  </si>
  <si>
    <t>k-k-White-green-p-7-28-29</t>
  </si>
  <si>
    <t>k-k-White-green-p-7-30-31</t>
  </si>
  <si>
    <t>k-k-White-green-p-7-32-33</t>
  </si>
  <si>
    <t>k-k-White-green-p-7-34-35</t>
  </si>
  <si>
    <t>k-k-white-Jerry</t>
  </si>
  <si>
    <t>k-k-white-Jerry-28-29</t>
  </si>
  <si>
    <t>k-k-white-Jerry-30-31</t>
  </si>
  <si>
    <t>k-k-white-Jerry-32-33</t>
  </si>
  <si>
    <t>k-k-white-Jerry-34-35</t>
  </si>
  <si>
    <t>k-k-White-lightblue-Shalabi2</t>
  </si>
  <si>
    <t>k-k-White-lightblue-Shalabi2-28-29</t>
  </si>
  <si>
    <t>k-k-White-lightblue-Shalabi2-30-31</t>
  </si>
  <si>
    <t>k-k-White-lightblue-Shalabi2-32-33</t>
  </si>
  <si>
    <t>k-k-White-lightblue-Shalabi2-34-35</t>
  </si>
  <si>
    <t>k-k-White-red-p-2</t>
  </si>
  <si>
    <t>k-k-White-red-p-2-28-29</t>
  </si>
  <si>
    <t>k-k-White-red-p-2-30-31</t>
  </si>
  <si>
    <t>k-k-White-red-p-2-32-33</t>
  </si>
  <si>
    <t>k-k-White-red-p-2-34-35</t>
  </si>
  <si>
    <t>k-k-White-yellow-cartoon</t>
  </si>
  <si>
    <t>k-k-White-yellow-cartoon-28-29</t>
  </si>
  <si>
    <t>k-k-White-yellow-cartoon-30-31</t>
  </si>
  <si>
    <t>k-k-White-yellow-cartoon-32-33</t>
  </si>
  <si>
    <t>k-k-White-yellow-cartoon-34-35</t>
  </si>
  <si>
    <t>k-k-White-yellow-P-1</t>
  </si>
  <si>
    <t>k-k-White-yellow-P-1-28-29</t>
  </si>
  <si>
    <t>k-k-White-yellow-P-1-30-31</t>
  </si>
  <si>
    <t>k-k-White-yellow-P-1-32-33</t>
  </si>
  <si>
    <t>k-k-White-yellow-P-1-34-35</t>
  </si>
  <si>
    <t>k-k-Yellow-black-sSimpson</t>
  </si>
  <si>
    <t>k-k-Yellow-black-sSimpson-28-29</t>
  </si>
  <si>
    <t>k-k-Yellow-black-sSimpson-30-31</t>
  </si>
  <si>
    <t>k-k-Yellow-black-sSimpson-32-33</t>
  </si>
  <si>
    <t>k-k-Yellow-black-sSimpson-34-35</t>
  </si>
  <si>
    <t>k-k-Yellow-blue-white-Simpson-f-s</t>
  </si>
  <si>
    <t>k-k-Yellow-blue-white-Simpson-f-s-28-29</t>
  </si>
  <si>
    <t>k-k-Yellow-blue-white-Simpson-f-s-30-31</t>
  </si>
  <si>
    <t>k-k-Yellow-blue-white-Simpson-f-s-32-33</t>
  </si>
  <si>
    <t>k-k-Yellow-blue-white-Simpson-f-s-34-35</t>
  </si>
  <si>
    <t>k-k-yellow-f2-Simpson</t>
  </si>
  <si>
    <t>k-k-yellow-f2-Simpson-28-29</t>
  </si>
  <si>
    <t>k-k-yellow-f2-Simpson-30-31</t>
  </si>
  <si>
    <t>k-k-yellow-f2-Simpson-32-33</t>
  </si>
  <si>
    <t>k-k-yellow-f2-Simpson-34-35</t>
  </si>
  <si>
    <t>k-k-Yellow-green-duck5</t>
  </si>
  <si>
    <t>k-k-Yellow-green-duck5-28-29</t>
  </si>
  <si>
    <t>k-k-Yellow-green-duck5-30-31</t>
  </si>
  <si>
    <t>k-k-Yellow-green-duck5-32-33</t>
  </si>
  <si>
    <t>k-k-Yellow-green-duck5-34-35</t>
  </si>
  <si>
    <t>k-k-yellow-p-2</t>
  </si>
  <si>
    <t>k-k-yellow-p-2-28-29</t>
  </si>
  <si>
    <t>k-k-yellow-p-2-30-31</t>
  </si>
  <si>
    <t>k-k-yellow-p-2-32-33</t>
  </si>
  <si>
    <t>k-k-yellow-p-2-34-35</t>
  </si>
  <si>
    <t>k-k-yellow-p-4</t>
  </si>
  <si>
    <t>k-k-yellow-p-4-28-29</t>
  </si>
  <si>
    <t>k-k-yellow-p-4-30-31</t>
  </si>
  <si>
    <t>k-k-yellow-p-4-32-33</t>
  </si>
  <si>
    <t>k-k-yellow-p-4-34-35</t>
  </si>
  <si>
    <t>k-k-yellow-p-6</t>
  </si>
  <si>
    <t>k-k-yellow-p-6-28-29</t>
  </si>
  <si>
    <t>k-k-yellow-p-6-30-31</t>
  </si>
  <si>
    <t>k-k-yellow-p-6-32-33</t>
  </si>
  <si>
    <t>k-k-yellow-p-6-34-35</t>
  </si>
  <si>
    <t>k-k-Yellow-white-duck5</t>
  </si>
  <si>
    <t>k-k-Yellow-white-duck5-28-29</t>
  </si>
  <si>
    <t>k-k-Yellow-white-duck5-30-31</t>
  </si>
  <si>
    <t>k-k-Yellow-white-duck5-32-33</t>
  </si>
  <si>
    <t>k-k-Yellow-white-duck5-34-35</t>
  </si>
  <si>
    <t xml:space="preserve">Slip&amp;Go Men Premium Comfort Slippers </t>
  </si>
  <si>
    <t xml:space="preserve">شبشب مريح فاخر للرجال من سليب اند جو </t>
  </si>
  <si>
    <t>Man-10-Red</t>
  </si>
  <si>
    <t>Slip&amp;Go Men Premium Comfort Slippers Size 36</t>
  </si>
  <si>
    <t>شبشب مريح فاخر للرجال من سليب اند جو مقاس 36</t>
  </si>
  <si>
    <t>Man-10-Red-36-37</t>
  </si>
  <si>
    <t>Slip&amp;Go Men Premium Comfort Slippers Size 38</t>
  </si>
  <si>
    <t>شبشب مريح فاخر للرجال من سليب اند جو مقاس 38</t>
  </si>
  <si>
    <t>Man-10-Red-38-39</t>
  </si>
  <si>
    <t>Slip&amp;Go Men Premium Comfort Slippers Size 40</t>
  </si>
  <si>
    <t>شبشب مريح فاخر للرجال من سليب اند جو مقاس 40</t>
  </si>
  <si>
    <t>Man-10-Red-40-41</t>
  </si>
  <si>
    <t>Slip&amp;Go Men Premium Comfort Slippers Size 42</t>
  </si>
  <si>
    <t>شبشب مريح فاخر للرجال من سليب اند جو مقاس 42</t>
  </si>
  <si>
    <t>Man-10-Red-42-43</t>
  </si>
  <si>
    <t>Slip&amp;Go Men Premium Comfort Slippers Size 44</t>
  </si>
  <si>
    <t>شبشب مريح فاخر للرجال من سليب اند جو مقاس 44</t>
  </si>
  <si>
    <t>Man-10-Red-44-45</t>
  </si>
  <si>
    <t>Slip&amp;Go Men Premium Comfort Slippers Size 46</t>
  </si>
  <si>
    <t>شبشب مريح فاخر للرجال من سليب اند جو مقاس 46</t>
  </si>
  <si>
    <t>Man-10-Red-46-47</t>
  </si>
  <si>
    <t>Man-10-Red-Black</t>
  </si>
  <si>
    <t>Man-10-Red-Black-36-37</t>
  </si>
  <si>
    <t>Man-10-Red-Black-38-39</t>
  </si>
  <si>
    <t>Man-10-Red-Black-40-41</t>
  </si>
  <si>
    <t>Man-10-Red-Black-42-43</t>
  </si>
  <si>
    <t>Man-10-Red-Black-44-45</t>
  </si>
  <si>
    <t>Man-10-Red-Black-46-47</t>
  </si>
  <si>
    <t>Man-10-Red-W-black</t>
  </si>
  <si>
    <t>Man-10-Red-W-black-36-37</t>
  </si>
  <si>
    <t>Man-10-Red-W-black-38-39</t>
  </si>
  <si>
    <t>Man-10-Red-W-black-40-41</t>
  </si>
  <si>
    <t>Man-10-Red-W-black-42-43</t>
  </si>
  <si>
    <t>Man-10-Red-W-black-44-45</t>
  </si>
  <si>
    <t>Man-10-Red-W-black-46-47</t>
  </si>
  <si>
    <t>Man-10-Red-White</t>
  </si>
  <si>
    <t>Man-10-Red-White-36-37</t>
  </si>
  <si>
    <t>Man-10-Red-White-38-39</t>
  </si>
  <si>
    <t>Man-10-Red-White-40-41</t>
  </si>
  <si>
    <t>Man-10-Red-White-42-43</t>
  </si>
  <si>
    <t>Man-10-Red-White-44-45</t>
  </si>
  <si>
    <t>Man-10-Red-White-46-47</t>
  </si>
  <si>
    <t>Man-10-Red-W-Red</t>
  </si>
  <si>
    <t>Man-10-Red-W-Red-36-37</t>
  </si>
  <si>
    <t>Man-10-Red-W-Red-38-39</t>
  </si>
  <si>
    <t>Man-10-Red-W-Red-40-41</t>
  </si>
  <si>
    <t>Man-10-Red-W-Red-42-43</t>
  </si>
  <si>
    <t>Man-10-Red-W-Red-44-45</t>
  </si>
  <si>
    <t>Man-10-Red-W-Red-46-47</t>
  </si>
  <si>
    <t>Man-11-Blue</t>
  </si>
  <si>
    <t>Man-11-Blue-36-37</t>
  </si>
  <si>
    <t>Man-11-Blue-38-39</t>
  </si>
  <si>
    <t>Man-11-Blue-40-41</t>
  </si>
  <si>
    <t>Man-11-Blue-42-43</t>
  </si>
  <si>
    <t>Man-11-Blue-44-45</t>
  </si>
  <si>
    <t>Man-11-Blue-46-47</t>
  </si>
  <si>
    <t>Man-11-Blue-black</t>
  </si>
  <si>
    <t>Man-11-Blue-black-36-37</t>
  </si>
  <si>
    <t>Man-11-Blue-black-38-39</t>
  </si>
  <si>
    <t>Man-11-Blue-black-40-41</t>
  </si>
  <si>
    <t>Man-11-Blue-black-42-43</t>
  </si>
  <si>
    <t>Man-11-Blue-black-44-45</t>
  </si>
  <si>
    <t>Man-11-Blue-black-46-47</t>
  </si>
  <si>
    <t>Man-11-Blue-Fuchsia</t>
  </si>
  <si>
    <t>Man-11-Blue-Fuchsia-36-37</t>
  </si>
  <si>
    <t>Man-11-Blue-Fuchsia-38-39</t>
  </si>
  <si>
    <t>Man-11-Blue-Fuchsia-40-41</t>
  </si>
  <si>
    <t>Man-11-Blue-green</t>
  </si>
  <si>
    <t>Man-11-Blue-green-36-37</t>
  </si>
  <si>
    <t>Man-11-Blue-green-38-39</t>
  </si>
  <si>
    <t>Man-11-Blue-green-40-41</t>
  </si>
  <si>
    <t>Man-11-Blue-green-42-43</t>
  </si>
  <si>
    <t>Man-11-Blue-green-44-45</t>
  </si>
  <si>
    <t>Man-11-Blue-green-46-47</t>
  </si>
  <si>
    <t>Man-11-Blue-orange</t>
  </si>
  <si>
    <t>Man-11-Blue-orange-36-37</t>
  </si>
  <si>
    <t>Man-11-Blue-orange-38-39</t>
  </si>
  <si>
    <t>Man-11-Blue-orange-40-41</t>
  </si>
  <si>
    <t>Man-11-Blue-orange-42-43</t>
  </si>
  <si>
    <t>Man-11-Blue-orange-44-45</t>
  </si>
  <si>
    <t>Man-11-Blue-orange-46-47</t>
  </si>
  <si>
    <t>Man-11-Blue-Rose</t>
  </si>
  <si>
    <t>Man-11-Blue-Rose-36-37</t>
  </si>
  <si>
    <t>Man-11-Blue-Rose-38-39</t>
  </si>
  <si>
    <t>Man-11-Blue-Rose-40-41</t>
  </si>
  <si>
    <t>Man-11-Blue-Turquoise</t>
  </si>
  <si>
    <t>Man-11-Blue-Turquoise-36-37</t>
  </si>
  <si>
    <t>Man-11-Blue-Turquoise-38-39</t>
  </si>
  <si>
    <t>Man-11-Blue-Turquoise-40-41</t>
  </si>
  <si>
    <t>Man-11-Blue-Turquoise-42-43</t>
  </si>
  <si>
    <t>Man-11-Blue-Turquoise-44-45</t>
  </si>
  <si>
    <t>Man-11-Blue-Turquoise-46-47</t>
  </si>
  <si>
    <t>Man-11-Blue-W-black</t>
  </si>
  <si>
    <t>Man-11-Blue-W-black-36-37</t>
  </si>
  <si>
    <t>Man-11-Blue-W-black-38-39</t>
  </si>
  <si>
    <t>Man-11-Blue-W-black-40-41</t>
  </si>
  <si>
    <t>Man-11-Blue-W-black-42-43</t>
  </si>
  <si>
    <t>Man-11-Blue-W-black-44-45</t>
  </si>
  <si>
    <t>Man-11-Blue-W-black-46-47</t>
  </si>
  <si>
    <t>Man-11-Blue-W-Blue</t>
  </si>
  <si>
    <t>Man-11-Blue-W-Blue-36-37</t>
  </si>
  <si>
    <t>Man-11-Blue-W-Blue-38-39</t>
  </si>
  <si>
    <t>Man-11-Blue-W-Blue-40-41</t>
  </si>
  <si>
    <t>Man-11-Blue-W-Blue-42-43</t>
  </si>
  <si>
    <t>Man-11-Blue-W-Blue-44-45</t>
  </si>
  <si>
    <t>Man-11-Blue-W-Blue-46-47</t>
  </si>
  <si>
    <t>Man-11-Blue-W-Fuchsia</t>
  </si>
  <si>
    <t>Man-11-Blue-W-Fuchsia-36-37</t>
  </si>
  <si>
    <t>Man-11-Blue-W-Fuchsia-38-39</t>
  </si>
  <si>
    <t>Man-11-Blue-W-Fuchsia-40-41</t>
  </si>
  <si>
    <t>Man-11-Blue-W-green</t>
  </si>
  <si>
    <t>Man-11-Blue-W-green-36-37</t>
  </si>
  <si>
    <t>Man-11-Blue-W-green-38-39</t>
  </si>
  <si>
    <t>Man-11-Blue-W-green-40-41</t>
  </si>
  <si>
    <t>Man-11-Blue-W-green-42-43</t>
  </si>
  <si>
    <t>Man-11-Blue-W-green-44-45</t>
  </si>
  <si>
    <t>Man-11-Blue-W-green-46-47</t>
  </si>
  <si>
    <t>Man-11-Blue-White</t>
  </si>
  <si>
    <t>Man-11-Blue-White-36-37</t>
  </si>
  <si>
    <t>Man-11-Blue-White-38-39</t>
  </si>
  <si>
    <t>Man-11-Blue-White-40-41</t>
  </si>
  <si>
    <t>Man-11-Blue-White-42-43</t>
  </si>
  <si>
    <t>Man-11-Blue-White-44-45</t>
  </si>
  <si>
    <t>Man-11-Blue-White-46-47</t>
  </si>
  <si>
    <t>Man-11-Blue-W-orange</t>
  </si>
  <si>
    <t>Man-11-Blue-W-orange-36-37</t>
  </si>
  <si>
    <t>Man-11-Blue-W-orange-38-39</t>
  </si>
  <si>
    <t>Man-11-Blue-W-orange-40-41</t>
  </si>
  <si>
    <t>Man-11-Blue-W-orange-42-43</t>
  </si>
  <si>
    <t>Man-11-Blue-W-orange-44-45</t>
  </si>
  <si>
    <t>Man-11-Blue-W-orange-46-47</t>
  </si>
  <si>
    <t>Man-11-Blue-W-Rose</t>
  </si>
  <si>
    <t>Man-11-Blue-W-Rose-36-37</t>
  </si>
  <si>
    <t>Man-11-Blue-W-Rose-38-39</t>
  </si>
  <si>
    <t>Man-11-Blue-W-Rose-40-41</t>
  </si>
  <si>
    <t>Man-11-Blue-W-Turquoise</t>
  </si>
  <si>
    <t>Man-11-Blue-W-Turquoise-36-37</t>
  </si>
  <si>
    <t>Man-11-Blue-W-Turquoise-38-39</t>
  </si>
  <si>
    <t>Man-11-Blue-W-Turquoise-40-41</t>
  </si>
  <si>
    <t>Man-11-Blue-W-Turquoise-42-43</t>
  </si>
  <si>
    <t>Man-11-Blue-W-Turquoise-44-45</t>
  </si>
  <si>
    <t>Man-11-Blue-W-Turquoise-46-47</t>
  </si>
  <si>
    <t>Man-11-Blue-W-yellow</t>
  </si>
  <si>
    <t>Man-11-Blue-W-yellow-36-37</t>
  </si>
  <si>
    <t>Man-11-Blue-W-yellow-38-39</t>
  </si>
  <si>
    <t>Man-11-Blue-W-yellow-40-41</t>
  </si>
  <si>
    <t>Man-11-Blue-W-yellow-42-43</t>
  </si>
  <si>
    <t>Man-11-Blue-W-yellow-44-45</t>
  </si>
  <si>
    <t>Man-11-Blue-W-yellow-46-47</t>
  </si>
  <si>
    <t>Man-11-Blue-yellow</t>
  </si>
  <si>
    <t>Man-11-Blue-yellow-36-37</t>
  </si>
  <si>
    <t>Man-11-Blue-yellow-38-39</t>
  </si>
  <si>
    <t>Man-11-Blue-yellow-40-41</t>
  </si>
  <si>
    <t>Man-11-Blue-yellow-42-43</t>
  </si>
  <si>
    <t>Man-11-Blue-yellow-44-45</t>
  </si>
  <si>
    <t>Man-11-Blue-yellow-46-47</t>
  </si>
  <si>
    <t>Man-12-Olivegreen</t>
  </si>
  <si>
    <t>Man-12-Olivegreen-36-37</t>
  </si>
  <si>
    <t>Man-12-Olivegreen-38-39</t>
  </si>
  <si>
    <t>Man-12-Olivegreen-40-41</t>
  </si>
  <si>
    <t>Man-12-Olivegreen-42-43</t>
  </si>
  <si>
    <t>Man-12-Olivegreen-44-45</t>
  </si>
  <si>
    <t>Man-12-Olivegreen-46-47</t>
  </si>
  <si>
    <t>Man-12-Olivegreen-black</t>
  </si>
  <si>
    <t>Man-12-Olivegreen-black-36-37</t>
  </si>
  <si>
    <t>Man-12-Olivegreen-black-38-39</t>
  </si>
  <si>
    <t>Man-12-Olivegreen-black-40-41</t>
  </si>
  <si>
    <t>Man-12-Olivegreen-black-42-43</t>
  </si>
  <si>
    <t>Man-12-Olivegreen-black-44-45</t>
  </si>
  <si>
    <t>Man-12-Olivegreen-black-46-47</t>
  </si>
  <si>
    <t>Man-12-Olivegreen-Fuchsia</t>
  </si>
  <si>
    <t>Man-12-Olivegreen-Fuchsia-36-37</t>
  </si>
  <si>
    <t>Man-12-Olivegreen-Fuchsia-38-39</t>
  </si>
  <si>
    <t>Man-12-Olivegreen-Fuchsia-40-41</t>
  </si>
  <si>
    <t>Man-12-Olivegreen-Move</t>
  </si>
  <si>
    <t>Man-12-Olivegreen-Move-36-37</t>
  </si>
  <si>
    <t>Man-12-Olivegreen-Move-38-39</t>
  </si>
  <si>
    <t>Man-12-Olivegreen-Move-40-41</t>
  </si>
  <si>
    <t>Man-12-Olivegreen-Move-42-43</t>
  </si>
  <si>
    <t>Man-12-Olivegreen-Move-44-45</t>
  </si>
  <si>
    <t>Man-12-Olivegreen-Move-46-47</t>
  </si>
  <si>
    <t>Man-12-Olivegreen-Orange</t>
  </si>
  <si>
    <t>Man-12-Olivegreen-Orange-36-37</t>
  </si>
  <si>
    <t>Man-12-Olivegreen-Orange-38-39</t>
  </si>
  <si>
    <t>Man-12-Olivegreen-Orange-40-41</t>
  </si>
  <si>
    <t>Man-12-Olivegreen-Orange-42-43</t>
  </si>
  <si>
    <t>Man-12-Olivegreen-Orange-44-45</t>
  </si>
  <si>
    <t>Man-12-Olivegreen-Orange-46-47</t>
  </si>
  <si>
    <t>Man-12-Olivegreen-Rose</t>
  </si>
  <si>
    <t>Man-12-Olivegreen-Rose-36-37</t>
  </si>
  <si>
    <t>Man-12-Olivegreen-Rose-38-39</t>
  </si>
  <si>
    <t>Man-12-Olivegreen-Rose-40-41</t>
  </si>
  <si>
    <t>Man-12-Olivegreen-Turquoise</t>
  </si>
  <si>
    <t>Man-12-Olivegreen-Turquoise-36-37</t>
  </si>
  <si>
    <t>Man-12-Olivegreen-Turquoise-38-39</t>
  </si>
  <si>
    <t>Man-12-Olivegreen-Turquoise-40-41</t>
  </si>
  <si>
    <t>Man-12-Olivegreen-Turquoise-42-43</t>
  </si>
  <si>
    <t>Man-12-Olivegreen-Turquoise-44-45</t>
  </si>
  <si>
    <t>Man-12-Olivegreen-Turquoise-46-47</t>
  </si>
  <si>
    <t>Man-12-Olivegreen-W-black</t>
  </si>
  <si>
    <t>Man-12-Olivegreen-W-black-36-37</t>
  </si>
  <si>
    <t>Man-12-Olivegreen-W-black-38-39</t>
  </si>
  <si>
    <t>Man-12-Olivegreen-W-black-40-41</t>
  </si>
  <si>
    <t>Man-12-Olivegreen-W-black-42-43</t>
  </si>
  <si>
    <t>Man-12-Olivegreen-W-black-44-45</t>
  </si>
  <si>
    <t>Man-12-Olivegreen-W-black-46-47</t>
  </si>
  <si>
    <t>Man-12-Olivegreen-W-Fuchsia</t>
  </si>
  <si>
    <t>Man-12-Olivegreen-W-Fuchsia-36-37</t>
  </si>
  <si>
    <t>Man-12-Olivegreen-W-Fuchsia-38-39</t>
  </si>
  <si>
    <t>Man-12-Olivegreen-W-Fuchsia-40-41</t>
  </si>
  <si>
    <t>Man-12-Olivegreen-White</t>
  </si>
  <si>
    <t>Man-12-Olivegreen-White-36-37</t>
  </si>
  <si>
    <t>Man-12-Olivegreen-White-38-39</t>
  </si>
  <si>
    <t>Man-12-Olivegreen-White-40-41</t>
  </si>
  <si>
    <t>Man-12-Olivegreen-White-42-43</t>
  </si>
  <si>
    <t>Man-12-Olivegreen-White-44-45</t>
  </si>
  <si>
    <t>Man-12-Olivegreen-White-46-47</t>
  </si>
  <si>
    <t>Man-12-Olivegreen-W-Move</t>
  </si>
  <si>
    <t>Man-12-Olivegreen-W-Move-36-37</t>
  </si>
  <si>
    <t>Man-12-Olivegreen-W-Move-38-39</t>
  </si>
  <si>
    <t>Man-12-Olivegreen-W-Move-40-41</t>
  </si>
  <si>
    <t>Man-12-Olivegreen-W-Move-42-43</t>
  </si>
  <si>
    <t>Man-12-Olivegreen-W-Move-44-45</t>
  </si>
  <si>
    <t>Man-12-Olivegreen-W-Move-46-47</t>
  </si>
  <si>
    <t>Man-12-Olivegreen-W-Olivegreen</t>
  </si>
  <si>
    <t>Man-12-Olivegreen-W-Olivegreen-36-37</t>
  </si>
  <si>
    <t>Man-12-Olivegreen-W-Olivegreen-38-39</t>
  </si>
  <si>
    <t>Man-12-Olivegreen-W-Olivegreen-40-41</t>
  </si>
  <si>
    <t>Man-12-Olivegreen-W-Olivegreen-42-43</t>
  </si>
  <si>
    <t>Man-12-Olivegreen-W-Olivegreen-44-45</t>
  </si>
  <si>
    <t>Man-12-Olivegreen-W-Olivegreen-46-47</t>
  </si>
  <si>
    <t>Man-12-Olivegreen-W-Orange</t>
  </si>
  <si>
    <t>Man-12-Olivegreen-W-Orange-36-37</t>
  </si>
  <si>
    <t>Man-12-Olivegreen-W-Orange-38-39</t>
  </si>
  <si>
    <t>Man-12-Olivegreen-W-Orange-40-41</t>
  </si>
  <si>
    <t>Man-12-Olivegreen-W-Orange-42-43</t>
  </si>
  <si>
    <t>Man-12-Olivegreen-W-Orange-44-45</t>
  </si>
  <si>
    <t>Man-12-Olivegreen-W-Orange-46-47</t>
  </si>
  <si>
    <t>Man-12-Olivegreen-W-Rose</t>
  </si>
  <si>
    <t>Man-12-Olivegreen-W-Rose-36-37</t>
  </si>
  <si>
    <t>Man-12-Olivegreen-W-Rose-38-39</t>
  </si>
  <si>
    <t>Man-12-Olivegreen-W-Rose-40-41</t>
  </si>
  <si>
    <t>Man-12-Olivegreen-W-Turquoise</t>
  </si>
  <si>
    <t>Man-12-Olivegreen-W-Turquoise-36-37</t>
  </si>
  <si>
    <t>Man-12-Olivegreen-W-Turquoise-38-39</t>
  </si>
  <si>
    <t>Man-12-Olivegreen-W-Turquoise-40-41</t>
  </si>
  <si>
    <t>Man-12-Olivegreen-W-Turquoise-42-43</t>
  </si>
  <si>
    <t>Man-12-Olivegreen-W-Turquoise-44-45</t>
  </si>
  <si>
    <t>Man-12-Olivegreen-W-Turquoise-46-47</t>
  </si>
  <si>
    <t>Man-13-Purple</t>
  </si>
  <si>
    <t>Man-13-Purple-36-37</t>
  </si>
  <si>
    <t>Man-13-Purple-38-39</t>
  </si>
  <si>
    <t>Man-13-Purple-40-41</t>
  </si>
  <si>
    <t>Man-13-Purple-42-43</t>
  </si>
  <si>
    <t>Man-13-Purple-44-45</t>
  </si>
  <si>
    <t>Man-13-Purple-46-47</t>
  </si>
  <si>
    <t>Man-13-Purple-black</t>
  </si>
  <si>
    <t>Man-13-Purple-black-36-37</t>
  </si>
  <si>
    <t>Man-13-Purple-black-38-39</t>
  </si>
  <si>
    <t>Man-13-Purple-black-40-41</t>
  </si>
  <si>
    <t>Man-13-Purple-black-42-43</t>
  </si>
  <si>
    <t>Man-13-Purple-black-44-45</t>
  </si>
  <si>
    <t>Man-13-Purple-black-46-47</t>
  </si>
  <si>
    <t>Man-13-Purple-Fuchsia</t>
  </si>
  <si>
    <t>Man-13-Purple-Fuchsia-36-37</t>
  </si>
  <si>
    <t>Man-13-Purple-Fuchsia-38-39</t>
  </si>
  <si>
    <t>Man-13-Purple-Fuchsia-40-41</t>
  </si>
  <si>
    <t>Man-13-Purple-green</t>
  </si>
  <si>
    <t>Man-13-Purple-green-36-37</t>
  </si>
  <si>
    <t>Man-13-Purple-green-38-39</t>
  </si>
  <si>
    <t>Man-13-Purple-green-40-41</t>
  </si>
  <si>
    <t>Man-13-Purple-green-42-43</t>
  </si>
  <si>
    <t>Man-13-Purple-green-44-45</t>
  </si>
  <si>
    <t>Man-13-Purple-green-46-47</t>
  </si>
  <si>
    <t>Man-13-Purple-Rose</t>
  </si>
  <si>
    <t>Man-13-Purple-Rose-36-37</t>
  </si>
  <si>
    <t>Man-13-Purple-Rose-38-39</t>
  </si>
  <si>
    <t>Man-13-Purple-Rose-40-41</t>
  </si>
  <si>
    <t>Man-13-Purple-Turquoise</t>
  </si>
  <si>
    <t>Man-13-Purple-Turquoise-36-37</t>
  </si>
  <si>
    <t>Man-13-Purple-Turquoise-38-39</t>
  </si>
  <si>
    <t>Man-13-Purple-Turquoise-40-41</t>
  </si>
  <si>
    <t>Man-13-Purple-Turquoise-42-43</t>
  </si>
  <si>
    <t>Man-13-Purple-Turquoise-44-45</t>
  </si>
  <si>
    <t>Man-13-Purple-Turquoise-46-47</t>
  </si>
  <si>
    <t>Man-13-Purple-W-black</t>
  </si>
  <si>
    <t>Man-13-Purple-W-black-36-37</t>
  </si>
  <si>
    <t>Man-13-Purple-W-black-38-39</t>
  </si>
  <si>
    <t>Man-13-Purple-W-black-40-41</t>
  </si>
  <si>
    <t>Man-13-Purple-W-black-42-43</t>
  </si>
  <si>
    <t>Man-13-Purple-W-black-44-45</t>
  </si>
  <si>
    <t>Man-13-Purple-W-black-46-47</t>
  </si>
  <si>
    <t>Man-13-Purple-W-Fuchsia</t>
  </si>
  <si>
    <t>Man-13-Purple-W-Fuchsia-36-37</t>
  </si>
  <si>
    <t>Man-13-Purple-W-Fuchsia-38-39</t>
  </si>
  <si>
    <t>Man-13-Purple-W-Fuchsia-40-41</t>
  </si>
  <si>
    <t>Man-13-Purple-W-green</t>
  </si>
  <si>
    <t>Man-13-Purple-W-green-36-37</t>
  </si>
  <si>
    <t>Man-13-Purple-W-green-38-39</t>
  </si>
  <si>
    <t>Man-13-Purple-W-green-40-41</t>
  </si>
  <si>
    <t>Man-13-Purple-W-green-42-43</t>
  </si>
  <si>
    <t>Man-13-Purple-W-green-44-45</t>
  </si>
  <si>
    <t>Man-13-Purple-W-green-46-47</t>
  </si>
  <si>
    <t>Man-13-Purple-white</t>
  </si>
  <si>
    <t>Man-13-Purple-white-36-37</t>
  </si>
  <si>
    <t>Man-13-Purple-white-38-39</t>
  </si>
  <si>
    <t>Man-13-Purple-white-40-41</t>
  </si>
  <si>
    <t>Man-13-Purple-white-42-43</t>
  </si>
  <si>
    <t>Man-13-Purple-white-44-45</t>
  </si>
  <si>
    <t>Man-13-Purple-white-46-47</t>
  </si>
  <si>
    <t>Man-13-Purple-W-Purple</t>
  </si>
  <si>
    <t>Man-13-Purple-W-Purple-36-37</t>
  </si>
  <si>
    <t>Man-13-Purple-W-Purple-38-39</t>
  </si>
  <si>
    <t>Man-13-Purple-W-Purple-40-41</t>
  </si>
  <si>
    <t>Man-13-Purple-W-Purple-42-43</t>
  </si>
  <si>
    <t>Man-13-Purple-W-Purple-44-45</t>
  </si>
  <si>
    <t>Man-13-Purple-W-Purple-46-47</t>
  </si>
  <si>
    <t>Man-13-Purple-W-Rose</t>
  </si>
  <si>
    <t>Man-13-Purple-W-Rose-36-37</t>
  </si>
  <si>
    <t>Man-13-Purple-W-Rose-38-39</t>
  </si>
  <si>
    <t>Man-13-Purple-W-Rose-40-41</t>
  </si>
  <si>
    <t>Man-13-Purple-W-Turquoise</t>
  </si>
  <si>
    <t>Man-13-Purple-W-Turquoise-36-37</t>
  </si>
  <si>
    <t>Man-13-Purple-W-Turquoise-38-39</t>
  </si>
  <si>
    <t>Man-13-Purple-W-Turquoise-40-41</t>
  </si>
  <si>
    <t>Man-13-Purple-W-Turquoise-42-43</t>
  </si>
  <si>
    <t>Man-13-Purple-W-Turquoise-44-45</t>
  </si>
  <si>
    <t>Man-13-Purple-W-Turquoise-46-47</t>
  </si>
  <si>
    <t>Man-13-Purple-W-yellow</t>
  </si>
  <si>
    <t>Man-13-Purple-W-yellow-36-37</t>
  </si>
  <si>
    <t>Man-13-Purple-W-yellow-38-39</t>
  </si>
  <si>
    <t>Man-13-Purple-W-yellow-40-41</t>
  </si>
  <si>
    <t>Man-13-Purple-W-yellow-42-43</t>
  </si>
  <si>
    <t>Man-13-Purple-W-yellow-44-45</t>
  </si>
  <si>
    <t>Man-13-Purple-W-yellow-46-47</t>
  </si>
  <si>
    <t>Man-13-Purple-yellow</t>
  </si>
  <si>
    <t>Man-13-Purple-yellow-36-37</t>
  </si>
  <si>
    <t>Man-13-Purple-yellow-38-39</t>
  </si>
  <si>
    <t>Man-13-Purple-yellow-40-41</t>
  </si>
  <si>
    <t>Man-13-Purple-yellow-42-43</t>
  </si>
  <si>
    <t>Man-13-Purple-yellow-44-45</t>
  </si>
  <si>
    <t>Man-13-Purple-yellow-46-47</t>
  </si>
  <si>
    <t>Man-14-Navyblue</t>
  </si>
  <si>
    <t>Man-14-Navyblue-36-37</t>
  </si>
  <si>
    <t>Man-14-Navyblue-38-39</t>
  </si>
  <si>
    <t>Man-14-Navyblue-40-41</t>
  </si>
  <si>
    <t>Man-14-Navyblue-42-43</t>
  </si>
  <si>
    <t>Man-14-Navyblue-44-45</t>
  </si>
  <si>
    <t>Man-14-Navyblue-46-47</t>
  </si>
  <si>
    <t>Man-14-Navyblue-black</t>
  </si>
  <si>
    <t>Man-14-Navyblue-black-36-37</t>
  </si>
  <si>
    <t>Man-14-Navyblue-black-38-39</t>
  </si>
  <si>
    <t>Man-14-Navyblue-black-40-41</t>
  </si>
  <si>
    <t>Man-14-Navyblue-black-42-43</t>
  </si>
  <si>
    <t>Man-14-Navyblue-black-44-45</t>
  </si>
  <si>
    <t>Man-14-Navyblue-black-46-47</t>
  </si>
  <si>
    <t>Man-14-Navyblue-Blue</t>
  </si>
  <si>
    <t>Man-14-Navyblue-Blue-36-37</t>
  </si>
  <si>
    <t>Man-14-Navyblue-Blue-38-39</t>
  </si>
  <si>
    <t>Man-14-Navyblue-Blue-40-41</t>
  </si>
  <si>
    <t>Man-14-Navyblue-Blue-42-43</t>
  </si>
  <si>
    <t>Man-14-Navyblue-Blue-44-45</t>
  </si>
  <si>
    <t>Man-14-Navyblue-Blue-46-47</t>
  </si>
  <si>
    <t>Man-14-Navyblue-Fuchsia</t>
  </si>
  <si>
    <t>Man-14-Navyblue-Fuchsia-36-37</t>
  </si>
  <si>
    <t>Man-14-Navyblue-Fuchsia-38-39</t>
  </si>
  <si>
    <t>Man-14-Navyblue-Fuchsia-40-41</t>
  </si>
  <si>
    <t>Man-14-Navyblue-Gray</t>
  </si>
  <si>
    <t>Man-14-Navyblue-Gray-36-37</t>
  </si>
  <si>
    <t>Man-14-Navyblue-Gray-38-39</t>
  </si>
  <si>
    <t>Man-14-Navyblue-Gray-40-41</t>
  </si>
  <si>
    <t>Man-14-Navyblue-Gray-42-43</t>
  </si>
  <si>
    <t>Man-14-Navyblue-Gray-44-45</t>
  </si>
  <si>
    <t>Man-14-Navyblue-Gray-46-47</t>
  </si>
  <si>
    <t>Man-14-Navyblue-Green</t>
  </si>
  <si>
    <t>Man-14-Navyblue-Green-36-37</t>
  </si>
  <si>
    <t>Man-14-Navyblue-Green-38-39</t>
  </si>
  <si>
    <t>Man-14-Navyblue-Green-40-41</t>
  </si>
  <si>
    <t>Man-14-Navyblue-Green-42-43</t>
  </si>
  <si>
    <t>Man-14-Navyblue-Green-44-45</t>
  </si>
  <si>
    <t>Man-14-Navyblue-Green-46-47</t>
  </si>
  <si>
    <t>Man-14-Navyblue-Olivegreen</t>
  </si>
  <si>
    <t>Man-14-Navyblue-Olivegreen-36-37</t>
  </si>
  <si>
    <t>Man-14-Navyblue-Olivegreen-38-39</t>
  </si>
  <si>
    <t>Man-14-Navyblue-Olivegreen-40-41</t>
  </si>
  <si>
    <t>Man-14-Navyblue-Olivegreen-42-43</t>
  </si>
  <si>
    <t>Man-14-Navyblue-Olivegreen-44-45</t>
  </si>
  <si>
    <t>Man-14-Navyblue-Olivegreen-46-47</t>
  </si>
  <si>
    <t>Man-14-Navyblue-Orange</t>
  </si>
  <si>
    <t>Man-14-Navyblue-Orange-36-37</t>
  </si>
  <si>
    <t>Man-14-Navyblue-Orange-38-39</t>
  </si>
  <si>
    <t>Man-14-Navyblue-Orange-40-41</t>
  </si>
  <si>
    <t>Man-14-Navyblue-Orange-42-43</t>
  </si>
  <si>
    <t>Man-14-Navyblue-Orange-44-45</t>
  </si>
  <si>
    <t>Man-14-Navyblue-Orange-46-47</t>
  </si>
  <si>
    <t>Man-14-Navyblue-Red</t>
  </si>
  <si>
    <t>Man-14-Navyblue-Red-36-37</t>
  </si>
  <si>
    <t>Man-14-Navyblue-Red-38-39</t>
  </si>
  <si>
    <t>Man-14-Navyblue-Red-40-41</t>
  </si>
  <si>
    <t>Man-14-Navyblue-Red-42-43</t>
  </si>
  <si>
    <t>Man-14-Navyblue-Red-44-45</t>
  </si>
  <si>
    <t>Man-14-Navyblue-Red-46-47</t>
  </si>
  <si>
    <t>Man-14-Navyblue-Rose</t>
  </si>
  <si>
    <t>Man-14-Navyblue-Rose-36-37</t>
  </si>
  <si>
    <t>Man-14-Navyblue-Rose-38-39</t>
  </si>
  <si>
    <t>Man-14-Navyblue-Rose-40-41</t>
  </si>
  <si>
    <t>Man-14-Navyblue-Turquoise</t>
  </si>
  <si>
    <t>Man-14-Navyblue-Turquoise-36-37</t>
  </si>
  <si>
    <t>Man-14-Navyblue-Turquoise-38-39</t>
  </si>
  <si>
    <t>Man-14-Navyblue-Turquoise-40-41</t>
  </si>
  <si>
    <t>Man-14-Navyblue-Turquoise-42-43</t>
  </si>
  <si>
    <t>Man-14-Navyblue-Turquoise-44-45</t>
  </si>
  <si>
    <t>Man-14-Navyblue-Turquoise-46-47</t>
  </si>
  <si>
    <t>Man-14-Navyblue-W-black</t>
  </si>
  <si>
    <t>Man-14-Navyblue-W-black-36-37</t>
  </si>
  <si>
    <t>Man-14-Navyblue-W-black-38-39</t>
  </si>
  <si>
    <t>Man-14-Navyblue-W-black-40-41</t>
  </si>
  <si>
    <t>Man-14-Navyblue-W-black-42-43</t>
  </si>
  <si>
    <t>Man-14-Navyblue-W-black-44-45</t>
  </si>
  <si>
    <t>Man-14-Navyblue-W-black-46-47</t>
  </si>
  <si>
    <t>Man-14-Navyblue-W-Blue</t>
  </si>
  <si>
    <t>Man-14-Navyblue-W-Blue-36-37</t>
  </si>
  <si>
    <t>Man-14-Navyblue-W-Blue-38-39</t>
  </si>
  <si>
    <t>Man-14-Navyblue-W-Blue-40-41</t>
  </si>
  <si>
    <t>Man-14-Navyblue-W-Blue-42-43</t>
  </si>
  <si>
    <t>Man-14-Navyblue-W-Blue-44-45</t>
  </si>
  <si>
    <t>Man-14-Navyblue-W-Blue-46-47</t>
  </si>
  <si>
    <t>Man-14-Navyblue-W-Fuchsia</t>
  </si>
  <si>
    <t>Man-14-Navyblue-W-Fuchsia-36-37</t>
  </si>
  <si>
    <t>Man-14-Navyblue-W-Fuchsia-38-39</t>
  </si>
  <si>
    <t>Man-14-Navyblue-W-Fuchsia-40-41</t>
  </si>
  <si>
    <t>Man-14-Navyblue-W-Gray</t>
  </si>
  <si>
    <t>Man-14-Navyblue-W-Gray-36-37</t>
  </si>
  <si>
    <t>Man-14-Navyblue-W-Gray-38-39</t>
  </si>
  <si>
    <t>Man-14-Navyblue-W-Gray-40-41</t>
  </si>
  <si>
    <t>Man-14-Navyblue-W-Gray-42-43</t>
  </si>
  <si>
    <t>Man-14-Navyblue-W-Gray-44-45</t>
  </si>
  <si>
    <t>Man-14-Navyblue-W-Gray-46-47</t>
  </si>
  <si>
    <t>Man-14-Navyblue-White</t>
  </si>
  <si>
    <t>Man-14-Navyblue-White-36-37</t>
  </si>
  <si>
    <t>Man-14-Navyblue-White-38-39</t>
  </si>
  <si>
    <t>Man-14-Navyblue-White-40-41</t>
  </si>
  <si>
    <t>Man-14-Navyblue-White-42-43</t>
  </si>
  <si>
    <t>Man-14-Navyblue-White-44-45</t>
  </si>
  <si>
    <t>Man-14-Navyblue-White-46-47</t>
  </si>
  <si>
    <t>Man-14-Navyblue-W-Navyblue</t>
  </si>
  <si>
    <t>Man-14-Navyblue-W-Navyblue-36-37</t>
  </si>
  <si>
    <t>Man-14-Navyblue-W-Navyblue-38-39</t>
  </si>
  <si>
    <t>Man-14-Navyblue-W-Navyblue-40-41</t>
  </si>
  <si>
    <t>Man-14-Navyblue-W-Navyblue-42-43</t>
  </si>
  <si>
    <t>Man-14-Navyblue-W-Navyblue-44-45</t>
  </si>
  <si>
    <t>Man-14-Navyblue-W-Navyblue-46-47</t>
  </si>
  <si>
    <t>Man-14-Navyblue-W-Olivegreen</t>
  </si>
  <si>
    <t>Man-14-Navyblue-W-Olivegreen-36-37</t>
  </si>
  <si>
    <t>Man-14-Navyblue-W-Olivegreen-38-39</t>
  </si>
  <si>
    <t>Man-14-Navyblue-W-Olivegreen-40-41</t>
  </si>
  <si>
    <t>Man-14-Navyblue-W-Olivegreen-42-43</t>
  </si>
  <si>
    <t>Man-14-Navyblue-W-Olivegreen-44-45</t>
  </si>
  <si>
    <t>Man-14-Navyblue-W-Olivegreen-46-47</t>
  </si>
  <si>
    <t>Man-14-Navyblue-W-Orange</t>
  </si>
  <si>
    <t>Man-14-Navyblue-W-Orange-36-37</t>
  </si>
  <si>
    <t>Man-14-Navyblue-W-Orange-38-39</t>
  </si>
  <si>
    <t>Man-14-Navyblue-W-Orange-40-41</t>
  </si>
  <si>
    <t>Man-14-Navyblue-W-Orange-42-43</t>
  </si>
  <si>
    <t>Man-14-Navyblue-W-Orange-44-45</t>
  </si>
  <si>
    <t>Man-14-Navyblue-W-Orange-46-47</t>
  </si>
  <si>
    <t>Man-14-Navyblue-W-Red</t>
  </si>
  <si>
    <t>Man-14-Navyblue-W-Red-36-37</t>
  </si>
  <si>
    <t>Man-14-Navyblue-W-Red-38-39</t>
  </si>
  <si>
    <t>Man-14-Navyblue-W-Red-40-41</t>
  </si>
  <si>
    <t>Man-14-Navyblue-W-Red-42-43</t>
  </si>
  <si>
    <t>Man-14-Navyblue-W-Red-44-45</t>
  </si>
  <si>
    <t>Man-14-Navyblue-W-Red-46-47</t>
  </si>
  <si>
    <t>Man-14-Navyblue-W-Rose</t>
  </si>
  <si>
    <t>Man-14-Navyblue-W-Rose-36-37</t>
  </si>
  <si>
    <t>Man-14-Navyblue-W-Rose-38-39</t>
  </si>
  <si>
    <t>Man-14-Navyblue-W-Rose-40-41</t>
  </si>
  <si>
    <t>Man-14-Navyblue-W-Turquoise</t>
  </si>
  <si>
    <t>Man-14-Navyblue-W-Turquoise-36-37</t>
  </si>
  <si>
    <t>Man-14-Navyblue-W-Turquoise-38-39</t>
  </si>
  <si>
    <t>Man-14-Navyblue-W-Turquoise-40-41</t>
  </si>
  <si>
    <t>Man-14-Navyblue-W-Turquoise-42-43</t>
  </si>
  <si>
    <t>Man-14-Navyblue-W-Turquoise-44-45</t>
  </si>
  <si>
    <t>Man-14-Navyblue-W-Turquoise-46-47</t>
  </si>
  <si>
    <t>Man-14-Navyblue-W-Yellow</t>
  </si>
  <si>
    <t>Man-14-Navyblue-W-Yellow-36-37</t>
  </si>
  <si>
    <t>Man-14-Navyblue-W-Yellow-38-39</t>
  </si>
  <si>
    <t>Man-14-Navyblue-W-Yellow-40-41</t>
  </si>
  <si>
    <t>Man-14-Navyblue-W-Yellow-42-43</t>
  </si>
  <si>
    <t>Man-14-Navyblue-W-Yellow-44-45</t>
  </si>
  <si>
    <t>Man-14-Navyblue-W-Yellow-46-47</t>
  </si>
  <si>
    <t>Man-14-Navyblue-Yellow</t>
  </si>
  <si>
    <t>Man-14-Navyblue-Yellow-36-37</t>
  </si>
  <si>
    <t>Man-14-Navyblue-Yellow-38-39</t>
  </si>
  <si>
    <t>Man-14-Navyblue-Yellow-40-41</t>
  </si>
  <si>
    <t>Man-14-Navyblue-Yellow-42-43</t>
  </si>
  <si>
    <t>Man-14-Navyblue-Yellow-44-45</t>
  </si>
  <si>
    <t>Man-14-Navyblue-Yellow-46-47</t>
  </si>
  <si>
    <t>Man-1-Black</t>
  </si>
  <si>
    <t>Man-1-Black-36-37</t>
  </si>
  <si>
    <t>Man-1-Black-38-39</t>
  </si>
  <si>
    <t>Man-1-Black-40-41</t>
  </si>
  <si>
    <t>Man-1-Black-42-43</t>
  </si>
  <si>
    <t>Man-1-Black-44-45</t>
  </si>
  <si>
    <t>Man-1-Black-46-47</t>
  </si>
  <si>
    <t>Man-1-Black-Black-white</t>
  </si>
  <si>
    <t>Man-1-Black-Black-white-36-37</t>
  </si>
  <si>
    <t>Man-1-Black-Black-white-38-39</t>
  </si>
  <si>
    <t>Man-1-Black-Black-white-40-41</t>
  </si>
  <si>
    <t>Man-1-Black-Black-white-42-43</t>
  </si>
  <si>
    <t>Man-1-Black-Black-white-44-45</t>
  </si>
  <si>
    <t>Man-1-Black-Black-white-46-47</t>
  </si>
  <si>
    <t>Man-1-Black-Blue</t>
  </si>
  <si>
    <t>Man-1-Black-Blue-36-37</t>
  </si>
  <si>
    <t>Man-1-Black-Blue-38-39</t>
  </si>
  <si>
    <t>Man-1-Black-Blue-40-41</t>
  </si>
  <si>
    <t>Man-1-Black-Blue-42-43</t>
  </si>
  <si>
    <t>Man-1-Black-Blue-44-45</t>
  </si>
  <si>
    <t>Man-1-Black-Blue-46-47</t>
  </si>
  <si>
    <t>Man-1-Black-Fuchsia</t>
  </si>
  <si>
    <t>Man-1-Black-Fuchsia-36-37</t>
  </si>
  <si>
    <t>Man-1-Black-Fuchsia-38-39</t>
  </si>
  <si>
    <t>Man-1-Black-Fuchsia-40-41</t>
  </si>
  <si>
    <t>Man-1-Black-Gray</t>
  </si>
  <si>
    <t>Man-1-Black-Gray-36-37</t>
  </si>
  <si>
    <t>Man-1-Black-Gray-38-39</t>
  </si>
  <si>
    <t>Man-1-Black-Gray-40-41</t>
  </si>
  <si>
    <t>Man-1-Black-Gray-42-43</t>
  </si>
  <si>
    <t>Man-1-Black-Gray-44-45</t>
  </si>
  <si>
    <t>Man-1-Black-Gray-46-47</t>
  </si>
  <si>
    <t>Man-1-Black-Green</t>
  </si>
  <si>
    <t>Man-1-Black-Green-36-37</t>
  </si>
  <si>
    <t>Man-1-Black-Green-38-39</t>
  </si>
  <si>
    <t>Man-1-Black-Green-40-41</t>
  </si>
  <si>
    <t>Man-1-Black-Green-42-43</t>
  </si>
  <si>
    <t>Man-1-Black-Green-44-45</t>
  </si>
  <si>
    <t>Man-1-Black-Green-46-47</t>
  </si>
  <si>
    <t>Man-1-black-Move</t>
  </si>
  <si>
    <t>Man-1-black-Move-36-37</t>
  </si>
  <si>
    <t>Man-1-black-Move-38-39</t>
  </si>
  <si>
    <t>Man-1-black-Move-40-41</t>
  </si>
  <si>
    <t>Man-1-black-Move-42-43</t>
  </si>
  <si>
    <t>Man-1-black-Move-44-45</t>
  </si>
  <si>
    <t>Man-1-black-Move-46-47</t>
  </si>
  <si>
    <t>Man-1-Black-Olivegreen</t>
  </si>
  <si>
    <t>Man-1-Black-Olivegreen-36-37</t>
  </si>
  <si>
    <t>Man-1-Black-Olivegreen-38-39</t>
  </si>
  <si>
    <t>Man-1-Black-Olivegreen-40-41</t>
  </si>
  <si>
    <t>Man-1-Black-Olivegreen-42-43</t>
  </si>
  <si>
    <t>Man-1-Black-Olivegreen-44-45</t>
  </si>
  <si>
    <t>Man-1-Black-Olivegreen-46-47</t>
  </si>
  <si>
    <t>Man-1-Black-Orange</t>
  </si>
  <si>
    <t>Man-1-Black-Orange-36-37</t>
  </si>
  <si>
    <t>Man-1-Black-Orange-38-39</t>
  </si>
  <si>
    <t>Man-1-Black-Orange-40-41</t>
  </si>
  <si>
    <t>Man-1-Black-Orange-42-43</t>
  </si>
  <si>
    <t>Man-1-Black-Orange-44-45</t>
  </si>
  <si>
    <t>Man-1-Black-Orange-46-47</t>
  </si>
  <si>
    <t>Man-1-Black-Red</t>
  </si>
  <si>
    <t>Man-1-Black-Red-36-37</t>
  </si>
  <si>
    <t>Man-1-Black-Red-38-39</t>
  </si>
  <si>
    <t>Man-1-Black-Red-40-41</t>
  </si>
  <si>
    <t>Man-1-Black-Red-42-43</t>
  </si>
  <si>
    <t>Man-1-Black-Red-44-45</t>
  </si>
  <si>
    <t>Man-1-Black-Red-46-47</t>
  </si>
  <si>
    <t>Man-1-Black-Rose</t>
  </si>
  <si>
    <t>Man-1-Black-Rose-36-37</t>
  </si>
  <si>
    <t>Man-1-Black-Rose-38-39</t>
  </si>
  <si>
    <t>Man-1-Black-Rose-40-41</t>
  </si>
  <si>
    <t>Man-1-Black-Turquoise</t>
  </si>
  <si>
    <t>Man-1-Black-Turquoise-36-37</t>
  </si>
  <si>
    <t>Man-1-Black-Turquoise-38-39</t>
  </si>
  <si>
    <t>Man-1-Black-Turquoise-40-41</t>
  </si>
  <si>
    <t>Man-1-Black-Turquoise-42-43</t>
  </si>
  <si>
    <t>Man-1-Black-Turquoise-44-45</t>
  </si>
  <si>
    <t>Man-1-Black-Turquoise-46-47</t>
  </si>
  <si>
    <t>Man-1-Black-W-Blue</t>
  </si>
  <si>
    <t>Man-1-Black-W-Blue-36-37</t>
  </si>
  <si>
    <t>Man-1-Black-W-Blue-38-39</t>
  </si>
  <si>
    <t>Man-1-Black-W-Blue-40-41</t>
  </si>
  <si>
    <t>Man-1-Black-W-Blue-42-43</t>
  </si>
  <si>
    <t>Man-1-Black-W-Blue-44-45</t>
  </si>
  <si>
    <t>Man-1-Black-W-Blue-46-47</t>
  </si>
  <si>
    <t>Man-1-Black-W-Fuchsia</t>
  </si>
  <si>
    <t>Man-1-Black-W-Fuchsia-36-37</t>
  </si>
  <si>
    <t>Man-1-Black-W-Fuchsia-38-39</t>
  </si>
  <si>
    <t>Man-1-Black-W-Fuchsia-40-41</t>
  </si>
  <si>
    <t>Man-1-Black-W-Gray</t>
  </si>
  <si>
    <t>Man-1-Black-W-Gray-36-37</t>
  </si>
  <si>
    <t>Man-1-Black-W-Gray-38-39</t>
  </si>
  <si>
    <t>Man-1-Black-W-Gray-40-41</t>
  </si>
  <si>
    <t>Man-1-Black-W-Gray-42-43</t>
  </si>
  <si>
    <t>Man-1-Black-W-Gray-44-45</t>
  </si>
  <si>
    <t>Man-1-Black-W-Gray-46-47</t>
  </si>
  <si>
    <t>Man-1-black-w-green</t>
  </si>
  <si>
    <t>Man-1-black-w-green-36-37</t>
  </si>
  <si>
    <t>Man-1-black-w-green-38-39</t>
  </si>
  <si>
    <t>Man-1-black-w-green-40-41</t>
  </si>
  <si>
    <t>Man-1-black-w-green-42-43</t>
  </si>
  <si>
    <t>Man-1-black-w-green-44-45</t>
  </si>
  <si>
    <t>Man-1-black-w-green-46-47</t>
  </si>
  <si>
    <t>Man-1-Black-White</t>
  </si>
  <si>
    <t>Man-1-Black-White-36-37</t>
  </si>
  <si>
    <t>Man-1-Black-White-38-39</t>
  </si>
  <si>
    <t>Man-1-Black-White-40-41</t>
  </si>
  <si>
    <t>Man-1-Black-White-42-43</t>
  </si>
  <si>
    <t>Man-1-Black-White-44-45</t>
  </si>
  <si>
    <t>Man-1-Black-White-46-47</t>
  </si>
  <si>
    <t>Man-1-black-w-Move</t>
  </si>
  <si>
    <t>Man-1-black-w-Move-36-37</t>
  </si>
  <si>
    <t>Man-1-black-w-Move-38-39</t>
  </si>
  <si>
    <t>Man-1-black-w-Move-40-41</t>
  </si>
  <si>
    <t>Man-1-black-w-Move-42-43</t>
  </si>
  <si>
    <t>Man-1-black-w-Move-44-45</t>
  </si>
  <si>
    <t>Man-1-black-w-Move-46-47</t>
  </si>
  <si>
    <t>Man-1-Black-W-Olivegreen</t>
  </si>
  <si>
    <t>Man-1-Black-W-Olivegreen-36-37</t>
  </si>
  <si>
    <t>Man-1-Black-W-Olivegreen-38-39</t>
  </si>
  <si>
    <t>Man-1-Black-W-Olivegreen-40-41</t>
  </si>
  <si>
    <t>Man-1-Black-W-Olivegreen-42-43</t>
  </si>
  <si>
    <t>Man-1-Black-W-Olivegreen-44-45</t>
  </si>
  <si>
    <t>Man-1-Black-W-Olivegreen-46-47</t>
  </si>
  <si>
    <t>Man-1-Black-W-Orange</t>
  </si>
  <si>
    <t>Man-1-Black-W-Orange-36-37</t>
  </si>
  <si>
    <t>Man-1-Black-W-Orange-38-39</t>
  </si>
  <si>
    <t>Man-1-Black-W-Orange-40-41</t>
  </si>
  <si>
    <t>Man-1-Black-W-Orange-42-43</t>
  </si>
  <si>
    <t>Man-1-Black-W-Orange-44-45</t>
  </si>
  <si>
    <t>Man-1-Black-W-Orange-46-47</t>
  </si>
  <si>
    <t>Man-1-Black-W-Red</t>
  </si>
  <si>
    <t>Man-1-Black-W-Red-36-37</t>
  </si>
  <si>
    <t>Man-1-Black-W-Red-38-39</t>
  </si>
  <si>
    <t>Man-1-Black-W-Red-40-41</t>
  </si>
  <si>
    <t>Man-1-Black-W-Red-42-43</t>
  </si>
  <si>
    <t>Man-1-Black-W-Red-44-45</t>
  </si>
  <si>
    <t>Man-1-Black-W-Red-46-47</t>
  </si>
  <si>
    <t>Man-1-Black-W-Rose</t>
  </si>
  <si>
    <t>Man-1-Black-W-Rose-36-37</t>
  </si>
  <si>
    <t>Man-1-Black-W-Rose-38-39</t>
  </si>
  <si>
    <t>Man-1-Black-W-Rose-40-41</t>
  </si>
  <si>
    <t>Man-1-Black-W-Turquoise</t>
  </si>
  <si>
    <t>Man-1-Black-W-Turquoise-36-37</t>
  </si>
  <si>
    <t>Man-1-Black-W-Turquoise-38-39</t>
  </si>
  <si>
    <t>Man-1-Black-W-Turquoise-40-41</t>
  </si>
  <si>
    <t>Man-1-Black-W-Turquoise-42-43</t>
  </si>
  <si>
    <t>Man-1-Black-W-Turquoise-44-45</t>
  </si>
  <si>
    <t>Man-1-Black-W-Turquoise-46-47</t>
  </si>
  <si>
    <t>Man-1-Black-W-Yellow</t>
  </si>
  <si>
    <t>Man-1-Black-W-Yellow-36-37</t>
  </si>
  <si>
    <t>Man-1-Black-W-Yellow-38-39</t>
  </si>
  <si>
    <t>Man-1-Black-W-Yellow-40-41</t>
  </si>
  <si>
    <t>Man-1-Black-W-Yellow-42-43</t>
  </si>
  <si>
    <t>Man-1-Black-W-Yellow-44-45</t>
  </si>
  <si>
    <t>Man-1-Black-W-Yellow-46-47</t>
  </si>
  <si>
    <t>Man-1-Black-Yellow</t>
  </si>
  <si>
    <t>Man-1-Black-Yellow-36-37</t>
  </si>
  <si>
    <t>Man-1-Black-Yellow-38-39</t>
  </si>
  <si>
    <t>Man-1-Black-Yellow-40-41</t>
  </si>
  <si>
    <t>Man-1-Black-Yellow-42-43</t>
  </si>
  <si>
    <t>Man-1-Black-Yellow-44-45</t>
  </si>
  <si>
    <t>Man-1-Black-Yellow-46-47</t>
  </si>
  <si>
    <t>Man-2-White</t>
  </si>
  <si>
    <t>Man-2-White-36-37</t>
  </si>
  <si>
    <t>Man-2-White-38-39</t>
  </si>
  <si>
    <t>Man-2-White-40-41</t>
  </si>
  <si>
    <t>Man-2-White-42-43</t>
  </si>
  <si>
    <t>Man-2-White-44-45</t>
  </si>
  <si>
    <t>Man-2-White-46-47</t>
  </si>
  <si>
    <t>Man-2-White-Black</t>
  </si>
  <si>
    <t>Man-2-White-Black-36-37</t>
  </si>
  <si>
    <t>Man-2-White-Black-38-39</t>
  </si>
  <si>
    <t>Man-2-White-Black-40-41</t>
  </si>
  <si>
    <t>Man-2-White-Black-42-43</t>
  </si>
  <si>
    <t>Man-2-White-Black-44-45</t>
  </si>
  <si>
    <t>Man-2-White-Black-46-47</t>
  </si>
  <si>
    <t>Man-2-White-Black-white</t>
  </si>
  <si>
    <t>Man-2-White-Black-white-36-37</t>
  </si>
  <si>
    <t>Man-2-White-Black-white-38-39</t>
  </si>
  <si>
    <t>Man-2-White-Black-white-40-41</t>
  </si>
  <si>
    <t>Man-2-White-Black-white-42-43</t>
  </si>
  <si>
    <t>Man-2-White-Black-white-44-45</t>
  </si>
  <si>
    <t>Man-2-White-Black-white-46-47</t>
  </si>
  <si>
    <t>Man-2-White-Blue</t>
  </si>
  <si>
    <t>Man-2-White-Blue-36-37</t>
  </si>
  <si>
    <t>Man-2-White-Blue-38-39</t>
  </si>
  <si>
    <t>Man-2-White-Blue-40-41</t>
  </si>
  <si>
    <t>Man-2-White-Blue-42-43</t>
  </si>
  <si>
    <t>Man-2-White-Blue-44-45</t>
  </si>
  <si>
    <t>Man-2-White-Blue-46-47</t>
  </si>
  <si>
    <t>Man-2-White-Fuchsia</t>
  </si>
  <si>
    <t>Man-2-White-Fuchsia-36-37</t>
  </si>
  <si>
    <t>Man-2-White-Fuchsia-38-39</t>
  </si>
  <si>
    <t>Man-2-White-Fuchsia-40-41</t>
  </si>
  <si>
    <t>Count</t>
  </si>
  <si>
    <t>Men</t>
  </si>
  <si>
    <t>GUARANTEED HIGH QUALITY: Slip&amp;Go flip flops offer unparalleled quality, ensuring you receive a product that exceeds expectations.</t>
  </si>
  <si>
    <t>NON-SLIP FOR CONFIDENT STEPS: Our flip flops feature a secure, non-slip sole, providing confidence and stability with every step.</t>
  </si>
  <si>
    <t>UNMATCHED COMFORT: Designed with premium materials and ergonomic features, the Slip&amp;go flip flops provide unparalleled comfort.</t>
  </si>
  <si>
    <t>MACHINE WASHABLE: Enjoy the convenience of these flip flops that are machine washable, making cleaning a breeze.</t>
  </si>
  <si>
    <t>Pride of Egyptian Made: Slip&amp;go is proud to be an Egyptian company that showcases local handicrafts and heritage.</t>
  </si>
  <si>
    <t>MFO,MFO-KID</t>
  </si>
  <si>
    <t>MFO,MFO-MEN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</si>
</sst>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2" borderId="0" xfId="0" applyFill="1"/>
    <xf numFmtId="0" fontId="1" fillId="0" borderId="0" xfId="0" applyFont="1"/>
    <xf numFmtId="0" fontId="0" fillId="0" borderId="1" xfId="0"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1002"/>
  <sheetViews>
    <sheetView tabSelected="1" topLeftCell="Q1" workbookViewId="0">
      <selection activeCell="AA2" sqref="AA2:AA1048576"/>
    </sheetView>
  </sheetViews>
  <sheetFormatPr defaultRowHeight="15" x14ac:dyDescent="0.25"/>
  <cols>
    <col min="1" max="1" width="8.140625" bestFit="1" customWidth="1"/>
    <col min="2" max="2" width="59.42578125" customWidth="1"/>
    <col min="3" max="3" width="60.140625" customWidth="1"/>
    <col min="4" max="5" width="9.28515625" bestFit="1"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29.710937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5">
      <c r="B2" s="1" t="s">
        <v>1666</v>
      </c>
      <c r="C2" s="1" t="s">
        <v>1667</v>
      </c>
      <c r="D2" s="1" t="s">
        <v>1668</v>
      </c>
      <c r="E2" s="1" t="s">
        <v>1669</v>
      </c>
      <c r="F2" s="1" t="s">
        <v>1307</v>
      </c>
      <c r="G2" s="3" t="s">
        <v>2700</v>
      </c>
      <c r="H2" s="1">
        <v>500</v>
      </c>
      <c r="I2" s="1">
        <v>500</v>
      </c>
      <c r="J2" s="1"/>
      <c r="K2" s="1"/>
      <c r="L2" s="1"/>
      <c r="M2" s="1"/>
      <c r="N2" s="1"/>
      <c r="O2" s="1">
        <v>10</v>
      </c>
      <c r="P2" s="1" t="s">
        <v>1678</v>
      </c>
      <c r="Q2">
        <v>1</v>
      </c>
      <c r="T2" s="2" t="s">
        <v>2693</v>
      </c>
      <c r="Y2">
        <v>1</v>
      </c>
      <c r="Z2">
        <v>37</v>
      </c>
      <c r="AD2" t="s">
        <v>1061</v>
      </c>
      <c r="AL2" s="1"/>
      <c r="AM2" s="1" t="s">
        <v>2695</v>
      </c>
      <c r="AN2" s="1" t="s">
        <v>2696</v>
      </c>
      <c r="AO2" s="1" t="s">
        <v>2697</v>
      </c>
      <c r="AP2" s="1" t="s">
        <v>2698</v>
      </c>
      <c r="AQ2" s="1" t="s">
        <v>2699</v>
      </c>
    </row>
    <row r="3" spans="1:46" x14ac:dyDescent="0.25">
      <c r="B3" t="s">
        <v>1670</v>
      </c>
      <c r="C3" t="s">
        <v>1671</v>
      </c>
      <c r="D3" t="s">
        <v>1668</v>
      </c>
      <c r="E3" t="s">
        <v>1669</v>
      </c>
      <c r="F3" t="s">
        <v>1307</v>
      </c>
      <c r="G3" s="3" t="s">
        <v>2700</v>
      </c>
      <c r="H3">
        <v>500</v>
      </c>
      <c r="I3">
        <v>500</v>
      </c>
      <c r="N3" t="s">
        <v>1678</v>
      </c>
      <c r="O3">
        <v>10</v>
      </c>
      <c r="P3" t="s">
        <v>1679</v>
      </c>
      <c r="Q3">
        <v>1</v>
      </c>
      <c r="T3" s="2" t="s">
        <v>2693</v>
      </c>
      <c r="Y3">
        <v>1</v>
      </c>
      <c r="Z3">
        <v>37</v>
      </c>
      <c r="AB3">
        <v>28</v>
      </c>
      <c r="AD3" t="s">
        <v>1061</v>
      </c>
      <c r="AL3" t="s">
        <v>902</v>
      </c>
      <c r="AM3" t="s">
        <v>2695</v>
      </c>
      <c r="AN3" t="s">
        <v>2696</v>
      </c>
      <c r="AO3" t="s">
        <v>2697</v>
      </c>
      <c r="AP3" t="s">
        <v>2698</v>
      </c>
      <c r="AQ3" t="s">
        <v>2699</v>
      </c>
    </row>
    <row r="4" spans="1:46" x14ac:dyDescent="0.25">
      <c r="B4" t="s">
        <v>1672</v>
      </c>
      <c r="C4" t="s">
        <v>1673</v>
      </c>
      <c r="D4" t="s">
        <v>1668</v>
      </c>
      <c r="E4" t="s">
        <v>1669</v>
      </c>
      <c r="F4" t="s">
        <v>1307</v>
      </c>
      <c r="G4" s="3" t="s">
        <v>2700</v>
      </c>
      <c r="H4">
        <v>500</v>
      </c>
      <c r="I4">
        <v>500</v>
      </c>
      <c r="N4" t="s">
        <v>1678</v>
      </c>
      <c r="O4">
        <v>10</v>
      </c>
      <c r="P4" t="s">
        <v>1680</v>
      </c>
      <c r="Q4">
        <v>1</v>
      </c>
      <c r="T4" s="2" t="s">
        <v>2693</v>
      </c>
      <c r="Y4">
        <v>1</v>
      </c>
      <c r="Z4">
        <v>37</v>
      </c>
      <c r="AB4">
        <v>30</v>
      </c>
      <c r="AD4" t="s">
        <v>1061</v>
      </c>
      <c r="AL4" t="s">
        <v>902</v>
      </c>
      <c r="AM4" t="s">
        <v>2695</v>
      </c>
      <c r="AN4" t="s">
        <v>2696</v>
      </c>
      <c r="AO4" t="s">
        <v>2697</v>
      </c>
      <c r="AP4" t="s">
        <v>2698</v>
      </c>
      <c r="AQ4" t="s">
        <v>2699</v>
      </c>
    </row>
    <row r="5" spans="1:46" x14ac:dyDescent="0.25">
      <c r="B5" t="s">
        <v>1674</v>
      </c>
      <c r="C5" t="s">
        <v>1675</v>
      </c>
      <c r="D5" t="s">
        <v>1668</v>
      </c>
      <c r="E5" t="s">
        <v>1669</v>
      </c>
      <c r="F5" t="s">
        <v>1307</v>
      </c>
      <c r="G5" s="3" t="s">
        <v>2700</v>
      </c>
      <c r="H5">
        <v>500</v>
      </c>
      <c r="I5">
        <v>500</v>
      </c>
      <c r="N5" t="s">
        <v>1678</v>
      </c>
      <c r="O5">
        <v>10</v>
      </c>
      <c r="P5" t="s">
        <v>1681</v>
      </c>
      <c r="Q5">
        <v>1</v>
      </c>
      <c r="T5" s="2" t="s">
        <v>2693</v>
      </c>
      <c r="Y5">
        <v>1</v>
      </c>
      <c r="Z5">
        <v>37</v>
      </c>
      <c r="AB5">
        <v>32</v>
      </c>
      <c r="AD5" t="s">
        <v>1061</v>
      </c>
      <c r="AL5" t="s">
        <v>902</v>
      </c>
      <c r="AM5" t="s">
        <v>2695</v>
      </c>
      <c r="AN5" t="s">
        <v>2696</v>
      </c>
      <c r="AO5" t="s">
        <v>2697</v>
      </c>
      <c r="AP5" t="s">
        <v>2698</v>
      </c>
      <c r="AQ5" t="s">
        <v>2699</v>
      </c>
    </row>
    <row r="6" spans="1:46" x14ac:dyDescent="0.25">
      <c r="B6" t="s">
        <v>1676</v>
      </c>
      <c r="C6" t="s">
        <v>1677</v>
      </c>
      <c r="D6" t="s">
        <v>1668</v>
      </c>
      <c r="E6" t="s">
        <v>1669</v>
      </c>
      <c r="F6" t="s">
        <v>1307</v>
      </c>
      <c r="G6" s="3" t="s">
        <v>2700</v>
      </c>
      <c r="H6">
        <v>500</v>
      </c>
      <c r="I6">
        <v>500</v>
      </c>
      <c r="N6" t="s">
        <v>1678</v>
      </c>
      <c r="O6">
        <v>10</v>
      </c>
      <c r="P6" t="s">
        <v>1682</v>
      </c>
      <c r="Q6">
        <v>1</v>
      </c>
      <c r="T6" s="2" t="s">
        <v>2693</v>
      </c>
      <c r="Y6">
        <v>1</v>
      </c>
      <c r="Z6">
        <v>37</v>
      </c>
      <c r="AB6">
        <v>34</v>
      </c>
      <c r="AD6" t="s">
        <v>1061</v>
      </c>
      <c r="AL6" t="s">
        <v>902</v>
      </c>
      <c r="AM6" t="s">
        <v>2695</v>
      </c>
      <c r="AN6" t="s">
        <v>2696</v>
      </c>
      <c r="AO6" t="s">
        <v>2697</v>
      </c>
      <c r="AP6" t="s">
        <v>2698</v>
      </c>
      <c r="AQ6" t="s">
        <v>2699</v>
      </c>
    </row>
    <row r="7" spans="1:46" x14ac:dyDescent="0.25">
      <c r="B7" s="1" t="s">
        <v>1666</v>
      </c>
      <c r="C7" s="1" t="s">
        <v>1667</v>
      </c>
      <c r="D7" s="1" t="s">
        <v>1668</v>
      </c>
      <c r="E7" s="1" t="s">
        <v>1669</v>
      </c>
      <c r="F7" s="1" t="s">
        <v>1307</v>
      </c>
      <c r="G7" s="3" t="s">
        <v>2700</v>
      </c>
      <c r="H7" s="1">
        <v>500</v>
      </c>
      <c r="I7" s="1">
        <v>500</v>
      </c>
      <c r="J7" s="1"/>
      <c r="K7" s="1"/>
      <c r="L7" s="1"/>
      <c r="M7" s="1"/>
      <c r="N7" s="1"/>
      <c r="O7" s="1">
        <v>10</v>
      </c>
      <c r="P7" s="1" t="s">
        <v>1683</v>
      </c>
      <c r="Q7">
        <v>1</v>
      </c>
      <c r="T7" s="2" t="s">
        <v>2693</v>
      </c>
      <c r="Y7">
        <v>1</v>
      </c>
      <c r="Z7">
        <v>37</v>
      </c>
      <c r="AD7" t="s">
        <v>1061</v>
      </c>
      <c r="AL7" s="1"/>
      <c r="AM7" s="1" t="s">
        <v>2695</v>
      </c>
      <c r="AN7" s="1" t="s">
        <v>2696</v>
      </c>
      <c r="AO7" s="1" t="s">
        <v>2697</v>
      </c>
      <c r="AP7" s="1" t="s">
        <v>2698</v>
      </c>
      <c r="AQ7" s="1" t="s">
        <v>2699</v>
      </c>
    </row>
    <row r="8" spans="1:46" x14ac:dyDescent="0.25">
      <c r="B8" t="s">
        <v>1670</v>
      </c>
      <c r="C8" t="s">
        <v>1671</v>
      </c>
      <c r="D8" t="s">
        <v>1668</v>
      </c>
      <c r="E8" t="s">
        <v>1669</v>
      </c>
      <c r="F8" t="s">
        <v>1307</v>
      </c>
      <c r="G8" s="3" t="s">
        <v>2700</v>
      </c>
      <c r="H8">
        <v>500</v>
      </c>
      <c r="I8">
        <v>500</v>
      </c>
      <c r="N8" t="s">
        <v>1683</v>
      </c>
      <c r="O8">
        <v>10</v>
      </c>
      <c r="P8" t="s">
        <v>1684</v>
      </c>
      <c r="Q8">
        <v>1</v>
      </c>
      <c r="T8" s="2" t="s">
        <v>2693</v>
      </c>
      <c r="Y8">
        <v>1</v>
      </c>
      <c r="Z8">
        <v>37</v>
      </c>
      <c r="AB8">
        <v>28</v>
      </c>
      <c r="AD8" t="s">
        <v>1061</v>
      </c>
      <c r="AL8" t="s">
        <v>904</v>
      </c>
      <c r="AM8" t="s">
        <v>2695</v>
      </c>
      <c r="AN8" t="s">
        <v>2696</v>
      </c>
      <c r="AO8" t="s">
        <v>2697</v>
      </c>
      <c r="AP8" t="s">
        <v>2698</v>
      </c>
      <c r="AQ8" t="s">
        <v>2699</v>
      </c>
    </row>
    <row r="9" spans="1:46" x14ac:dyDescent="0.25">
      <c r="B9" t="s">
        <v>1672</v>
      </c>
      <c r="C9" t="s">
        <v>1673</v>
      </c>
      <c r="D9" t="s">
        <v>1668</v>
      </c>
      <c r="E9" t="s">
        <v>1669</v>
      </c>
      <c r="F9" t="s">
        <v>1307</v>
      </c>
      <c r="G9" s="3" t="s">
        <v>2700</v>
      </c>
      <c r="H9">
        <v>500</v>
      </c>
      <c r="I9">
        <v>500</v>
      </c>
      <c r="N9" t="s">
        <v>1683</v>
      </c>
      <c r="O9">
        <v>10</v>
      </c>
      <c r="P9" t="s">
        <v>1685</v>
      </c>
      <c r="Q9">
        <v>1</v>
      </c>
      <c r="T9" s="2" t="s">
        <v>2693</v>
      </c>
      <c r="Y9">
        <v>1</v>
      </c>
      <c r="Z9">
        <v>37</v>
      </c>
      <c r="AB9">
        <v>30</v>
      </c>
      <c r="AD9" t="s">
        <v>1061</v>
      </c>
      <c r="AL9" t="s">
        <v>904</v>
      </c>
      <c r="AM9" t="s">
        <v>2695</v>
      </c>
      <c r="AN9" t="s">
        <v>2696</v>
      </c>
      <c r="AO9" t="s">
        <v>2697</v>
      </c>
      <c r="AP9" t="s">
        <v>2698</v>
      </c>
      <c r="AQ9" t="s">
        <v>2699</v>
      </c>
    </row>
    <row r="10" spans="1:46" x14ac:dyDescent="0.25">
      <c r="B10" s="1" t="s">
        <v>1666</v>
      </c>
      <c r="C10" s="1" t="s">
        <v>1667</v>
      </c>
      <c r="D10" s="1" t="s">
        <v>1668</v>
      </c>
      <c r="E10" s="1" t="s">
        <v>1669</v>
      </c>
      <c r="F10" s="1" t="s">
        <v>1307</v>
      </c>
      <c r="G10" s="3" t="s">
        <v>2700</v>
      </c>
      <c r="H10" s="1">
        <v>500</v>
      </c>
      <c r="I10" s="1">
        <v>500</v>
      </c>
      <c r="J10" s="1"/>
      <c r="K10" s="1"/>
      <c r="L10" s="1"/>
      <c r="M10" s="1"/>
      <c r="N10" s="1"/>
      <c r="O10" s="1">
        <v>10</v>
      </c>
      <c r="P10" s="1" t="s">
        <v>1686</v>
      </c>
      <c r="Q10">
        <v>1</v>
      </c>
      <c r="T10" s="2" t="s">
        <v>2693</v>
      </c>
      <c r="Y10">
        <v>1</v>
      </c>
      <c r="Z10">
        <v>37</v>
      </c>
      <c r="AD10" t="s">
        <v>1061</v>
      </c>
      <c r="AL10" s="1"/>
      <c r="AM10" s="1" t="s">
        <v>2695</v>
      </c>
      <c r="AN10" s="1" t="s">
        <v>2696</v>
      </c>
      <c r="AO10" s="1" t="s">
        <v>2697</v>
      </c>
      <c r="AP10" s="1" t="s">
        <v>2698</v>
      </c>
      <c r="AQ10" s="1" t="s">
        <v>2699</v>
      </c>
    </row>
    <row r="11" spans="1:46" x14ac:dyDescent="0.25">
      <c r="B11" t="s">
        <v>1670</v>
      </c>
      <c r="C11" t="s">
        <v>1671</v>
      </c>
      <c r="D11" t="s">
        <v>1668</v>
      </c>
      <c r="E11" t="s">
        <v>1669</v>
      </c>
      <c r="F11" t="s">
        <v>1307</v>
      </c>
      <c r="G11" s="3" t="s">
        <v>2700</v>
      </c>
      <c r="H11">
        <v>500</v>
      </c>
      <c r="I11">
        <v>500</v>
      </c>
      <c r="N11" t="s">
        <v>1686</v>
      </c>
      <c r="O11">
        <v>10</v>
      </c>
      <c r="P11" t="s">
        <v>1687</v>
      </c>
      <c r="Q11">
        <v>1</v>
      </c>
      <c r="T11" s="2" t="s">
        <v>2693</v>
      </c>
      <c r="Y11">
        <v>1</v>
      </c>
      <c r="Z11">
        <v>37</v>
      </c>
      <c r="AB11">
        <v>28</v>
      </c>
      <c r="AD11" t="s">
        <v>1061</v>
      </c>
      <c r="AL11" t="s">
        <v>906</v>
      </c>
      <c r="AM11" t="s">
        <v>2695</v>
      </c>
      <c r="AN11" t="s">
        <v>2696</v>
      </c>
      <c r="AO11" t="s">
        <v>2697</v>
      </c>
      <c r="AP11" t="s">
        <v>2698</v>
      </c>
      <c r="AQ11" t="s">
        <v>2699</v>
      </c>
    </row>
    <row r="12" spans="1:46" x14ac:dyDescent="0.25">
      <c r="B12" t="s">
        <v>1672</v>
      </c>
      <c r="C12" t="s">
        <v>1673</v>
      </c>
      <c r="D12" t="s">
        <v>1668</v>
      </c>
      <c r="E12" t="s">
        <v>1669</v>
      </c>
      <c r="F12" t="s">
        <v>1307</v>
      </c>
      <c r="G12" s="3" t="s">
        <v>2700</v>
      </c>
      <c r="H12">
        <v>500</v>
      </c>
      <c r="I12">
        <v>500</v>
      </c>
      <c r="N12" t="s">
        <v>1686</v>
      </c>
      <c r="O12">
        <v>10</v>
      </c>
      <c r="P12" t="s">
        <v>1688</v>
      </c>
      <c r="Q12">
        <v>1</v>
      </c>
      <c r="T12" s="2" t="s">
        <v>2693</v>
      </c>
      <c r="Y12">
        <v>1</v>
      </c>
      <c r="Z12">
        <v>37</v>
      </c>
      <c r="AB12">
        <v>30</v>
      </c>
      <c r="AD12" t="s">
        <v>1061</v>
      </c>
      <c r="AL12" t="s">
        <v>906</v>
      </c>
      <c r="AM12" t="s">
        <v>2695</v>
      </c>
      <c r="AN12" t="s">
        <v>2696</v>
      </c>
      <c r="AO12" t="s">
        <v>2697</v>
      </c>
      <c r="AP12" t="s">
        <v>2698</v>
      </c>
      <c r="AQ12" t="s">
        <v>2699</v>
      </c>
    </row>
    <row r="13" spans="1:46" x14ac:dyDescent="0.25">
      <c r="B13" t="s">
        <v>1674</v>
      </c>
      <c r="C13" t="s">
        <v>1675</v>
      </c>
      <c r="D13" t="s">
        <v>1668</v>
      </c>
      <c r="E13" t="s">
        <v>1669</v>
      </c>
      <c r="F13" t="s">
        <v>1307</v>
      </c>
      <c r="G13" s="3" t="s">
        <v>2700</v>
      </c>
      <c r="H13">
        <v>500</v>
      </c>
      <c r="I13">
        <v>500</v>
      </c>
      <c r="N13" t="s">
        <v>1686</v>
      </c>
      <c r="O13">
        <v>10</v>
      </c>
      <c r="P13" t="s">
        <v>1689</v>
      </c>
      <c r="Q13">
        <v>1</v>
      </c>
      <c r="T13" s="2" t="s">
        <v>2693</v>
      </c>
      <c r="Y13">
        <v>1</v>
      </c>
      <c r="Z13">
        <v>37</v>
      </c>
      <c r="AB13">
        <v>32</v>
      </c>
      <c r="AD13" t="s">
        <v>1061</v>
      </c>
      <c r="AL13" t="s">
        <v>906</v>
      </c>
      <c r="AM13" t="s">
        <v>2695</v>
      </c>
      <c r="AN13" t="s">
        <v>2696</v>
      </c>
      <c r="AO13" t="s">
        <v>2697</v>
      </c>
      <c r="AP13" t="s">
        <v>2698</v>
      </c>
      <c r="AQ13" t="s">
        <v>2699</v>
      </c>
    </row>
    <row r="14" spans="1:46" x14ac:dyDescent="0.25">
      <c r="B14" t="s">
        <v>1676</v>
      </c>
      <c r="C14" t="s">
        <v>1677</v>
      </c>
      <c r="D14" t="s">
        <v>1668</v>
      </c>
      <c r="E14" t="s">
        <v>1669</v>
      </c>
      <c r="F14" t="s">
        <v>1307</v>
      </c>
      <c r="G14" s="3" t="s">
        <v>2700</v>
      </c>
      <c r="H14">
        <v>500</v>
      </c>
      <c r="I14">
        <v>500</v>
      </c>
      <c r="N14" t="s">
        <v>1686</v>
      </c>
      <c r="O14">
        <v>10</v>
      </c>
      <c r="P14" t="s">
        <v>1690</v>
      </c>
      <c r="Q14">
        <v>1</v>
      </c>
      <c r="T14" s="2" t="s">
        <v>2693</v>
      </c>
      <c r="Y14">
        <v>1</v>
      </c>
      <c r="Z14">
        <v>37</v>
      </c>
      <c r="AB14">
        <v>34</v>
      </c>
      <c r="AD14" t="s">
        <v>1061</v>
      </c>
      <c r="AL14" t="s">
        <v>906</v>
      </c>
      <c r="AM14" t="s">
        <v>2695</v>
      </c>
      <c r="AN14" t="s">
        <v>2696</v>
      </c>
      <c r="AO14" t="s">
        <v>2697</v>
      </c>
      <c r="AP14" t="s">
        <v>2698</v>
      </c>
      <c r="AQ14" t="s">
        <v>2699</v>
      </c>
    </row>
    <row r="15" spans="1:46" x14ac:dyDescent="0.25">
      <c r="B15" s="1" t="s">
        <v>1666</v>
      </c>
      <c r="C15" s="1" t="s">
        <v>1667</v>
      </c>
      <c r="D15" s="1" t="s">
        <v>1668</v>
      </c>
      <c r="E15" s="1" t="s">
        <v>1669</v>
      </c>
      <c r="F15" s="1" t="s">
        <v>1307</v>
      </c>
      <c r="G15" s="3" t="s">
        <v>2700</v>
      </c>
      <c r="H15" s="1">
        <v>500</v>
      </c>
      <c r="I15" s="1">
        <v>500</v>
      </c>
      <c r="J15" s="1"/>
      <c r="K15" s="1"/>
      <c r="L15" s="1"/>
      <c r="M15" s="1"/>
      <c r="N15" s="1"/>
      <c r="O15" s="1">
        <v>10</v>
      </c>
      <c r="P15" s="1" t="s">
        <v>1691</v>
      </c>
      <c r="Q15">
        <v>1</v>
      </c>
      <c r="T15" s="2" t="s">
        <v>2693</v>
      </c>
      <c r="Y15">
        <v>1</v>
      </c>
      <c r="Z15">
        <v>37</v>
      </c>
      <c r="AD15" t="s">
        <v>1061</v>
      </c>
      <c r="AL15" s="1"/>
      <c r="AM15" s="1" t="s">
        <v>2695</v>
      </c>
      <c r="AN15" s="1" t="s">
        <v>2696</v>
      </c>
      <c r="AO15" s="1" t="s">
        <v>2697</v>
      </c>
      <c r="AP15" s="1" t="s">
        <v>2698</v>
      </c>
      <c r="AQ15" s="1" t="s">
        <v>2699</v>
      </c>
    </row>
    <row r="16" spans="1:46" x14ac:dyDescent="0.25">
      <c r="B16" t="s">
        <v>1670</v>
      </c>
      <c r="C16" t="s">
        <v>1671</v>
      </c>
      <c r="D16" t="s">
        <v>1668</v>
      </c>
      <c r="E16" t="s">
        <v>1669</v>
      </c>
      <c r="F16" t="s">
        <v>1307</v>
      </c>
      <c r="G16" s="3" t="s">
        <v>2700</v>
      </c>
      <c r="H16">
        <v>500</v>
      </c>
      <c r="I16">
        <v>500</v>
      </c>
      <c r="N16" t="s">
        <v>1691</v>
      </c>
      <c r="O16">
        <v>10</v>
      </c>
      <c r="P16" t="s">
        <v>1692</v>
      </c>
      <c r="Q16">
        <v>1</v>
      </c>
      <c r="T16" s="2" t="s">
        <v>2693</v>
      </c>
      <c r="Y16">
        <v>1</v>
      </c>
      <c r="Z16">
        <v>37</v>
      </c>
      <c r="AB16">
        <v>28</v>
      </c>
      <c r="AD16" t="s">
        <v>1061</v>
      </c>
      <c r="AL16" t="s">
        <v>908</v>
      </c>
      <c r="AM16" t="s">
        <v>2695</v>
      </c>
      <c r="AN16" t="s">
        <v>2696</v>
      </c>
      <c r="AO16" t="s">
        <v>2697</v>
      </c>
      <c r="AP16" t="s">
        <v>2698</v>
      </c>
      <c r="AQ16" t="s">
        <v>2699</v>
      </c>
    </row>
    <row r="17" spans="2:43" x14ac:dyDescent="0.25">
      <c r="B17" t="s">
        <v>1672</v>
      </c>
      <c r="C17" t="s">
        <v>1673</v>
      </c>
      <c r="D17" t="s">
        <v>1668</v>
      </c>
      <c r="E17" t="s">
        <v>1669</v>
      </c>
      <c r="F17" t="s">
        <v>1307</v>
      </c>
      <c r="G17" s="3" t="s">
        <v>2700</v>
      </c>
      <c r="H17">
        <v>500</v>
      </c>
      <c r="I17">
        <v>500</v>
      </c>
      <c r="N17" t="s">
        <v>1691</v>
      </c>
      <c r="O17">
        <v>10</v>
      </c>
      <c r="P17" t="s">
        <v>1693</v>
      </c>
      <c r="Q17">
        <v>1</v>
      </c>
      <c r="T17" s="2" t="s">
        <v>2693</v>
      </c>
      <c r="Y17">
        <v>1</v>
      </c>
      <c r="Z17">
        <v>37</v>
      </c>
      <c r="AB17">
        <v>30</v>
      </c>
      <c r="AD17" t="s">
        <v>1061</v>
      </c>
      <c r="AL17" t="s">
        <v>908</v>
      </c>
      <c r="AM17" t="s">
        <v>2695</v>
      </c>
      <c r="AN17" t="s">
        <v>2696</v>
      </c>
      <c r="AO17" t="s">
        <v>2697</v>
      </c>
      <c r="AP17" t="s">
        <v>2698</v>
      </c>
      <c r="AQ17" t="s">
        <v>2699</v>
      </c>
    </row>
    <row r="18" spans="2:43" x14ac:dyDescent="0.25">
      <c r="B18" t="s">
        <v>1674</v>
      </c>
      <c r="C18" t="s">
        <v>1675</v>
      </c>
      <c r="D18" t="s">
        <v>1668</v>
      </c>
      <c r="E18" t="s">
        <v>1669</v>
      </c>
      <c r="F18" t="s">
        <v>1307</v>
      </c>
      <c r="G18" s="3" t="s">
        <v>2700</v>
      </c>
      <c r="H18">
        <v>500</v>
      </c>
      <c r="I18">
        <v>500</v>
      </c>
      <c r="N18" t="s">
        <v>1691</v>
      </c>
      <c r="O18">
        <v>10</v>
      </c>
      <c r="P18" t="s">
        <v>1694</v>
      </c>
      <c r="Q18">
        <v>1</v>
      </c>
      <c r="T18" s="2" t="s">
        <v>2693</v>
      </c>
      <c r="Y18">
        <v>1</v>
      </c>
      <c r="Z18">
        <v>37</v>
      </c>
      <c r="AB18">
        <v>32</v>
      </c>
      <c r="AD18" t="s">
        <v>1061</v>
      </c>
      <c r="AL18" t="s">
        <v>908</v>
      </c>
      <c r="AM18" t="s">
        <v>2695</v>
      </c>
      <c r="AN18" t="s">
        <v>2696</v>
      </c>
      <c r="AO18" t="s">
        <v>2697</v>
      </c>
      <c r="AP18" t="s">
        <v>2698</v>
      </c>
      <c r="AQ18" t="s">
        <v>2699</v>
      </c>
    </row>
    <row r="19" spans="2:43" x14ac:dyDescent="0.25">
      <c r="B19" t="s">
        <v>1676</v>
      </c>
      <c r="C19" t="s">
        <v>1677</v>
      </c>
      <c r="D19" t="s">
        <v>1668</v>
      </c>
      <c r="E19" t="s">
        <v>1669</v>
      </c>
      <c r="F19" t="s">
        <v>1307</v>
      </c>
      <c r="G19" s="3" t="s">
        <v>2700</v>
      </c>
      <c r="H19">
        <v>500</v>
      </c>
      <c r="I19">
        <v>500</v>
      </c>
      <c r="N19" t="s">
        <v>1691</v>
      </c>
      <c r="O19">
        <v>10</v>
      </c>
      <c r="P19" t="s">
        <v>1695</v>
      </c>
      <c r="Q19">
        <v>1</v>
      </c>
      <c r="T19" s="2" t="s">
        <v>2693</v>
      </c>
      <c r="Y19">
        <v>1</v>
      </c>
      <c r="Z19">
        <v>37</v>
      </c>
      <c r="AB19">
        <v>34</v>
      </c>
      <c r="AD19" t="s">
        <v>1061</v>
      </c>
      <c r="AL19" t="s">
        <v>908</v>
      </c>
      <c r="AM19" t="s">
        <v>2695</v>
      </c>
      <c r="AN19" t="s">
        <v>2696</v>
      </c>
      <c r="AO19" t="s">
        <v>2697</v>
      </c>
      <c r="AP19" t="s">
        <v>2698</v>
      </c>
      <c r="AQ19" t="s">
        <v>2699</v>
      </c>
    </row>
    <row r="20" spans="2:43" x14ac:dyDescent="0.25">
      <c r="B20" s="1" t="s">
        <v>1666</v>
      </c>
      <c r="C20" s="1" t="s">
        <v>1667</v>
      </c>
      <c r="D20" s="1" t="s">
        <v>1668</v>
      </c>
      <c r="E20" s="1" t="s">
        <v>1669</v>
      </c>
      <c r="F20" s="1" t="s">
        <v>1307</v>
      </c>
      <c r="G20" s="3" t="s">
        <v>2700</v>
      </c>
      <c r="H20" s="1">
        <v>500</v>
      </c>
      <c r="I20" s="1">
        <v>500</v>
      </c>
      <c r="J20" s="1"/>
      <c r="K20" s="1"/>
      <c r="L20" s="1"/>
      <c r="M20" s="1"/>
      <c r="N20" s="1"/>
      <c r="O20" s="1">
        <v>10</v>
      </c>
      <c r="P20" s="1" t="s">
        <v>1696</v>
      </c>
      <c r="Q20">
        <v>1</v>
      </c>
      <c r="T20" s="2" t="s">
        <v>2693</v>
      </c>
      <c r="Y20">
        <v>1</v>
      </c>
      <c r="Z20">
        <v>37</v>
      </c>
      <c r="AD20" t="s">
        <v>1061</v>
      </c>
      <c r="AL20" s="1"/>
      <c r="AM20" s="1" t="s">
        <v>2695</v>
      </c>
      <c r="AN20" s="1" t="s">
        <v>2696</v>
      </c>
      <c r="AO20" s="1" t="s">
        <v>2697</v>
      </c>
      <c r="AP20" s="1" t="s">
        <v>2698</v>
      </c>
      <c r="AQ20" s="1" t="s">
        <v>2699</v>
      </c>
    </row>
    <row r="21" spans="2:43" x14ac:dyDescent="0.25">
      <c r="B21" t="s">
        <v>1670</v>
      </c>
      <c r="C21" t="s">
        <v>1671</v>
      </c>
      <c r="D21" t="s">
        <v>1668</v>
      </c>
      <c r="E21" t="s">
        <v>1669</v>
      </c>
      <c r="F21" t="s">
        <v>1307</v>
      </c>
      <c r="G21" s="3" t="s">
        <v>2700</v>
      </c>
      <c r="H21">
        <v>500</v>
      </c>
      <c r="I21">
        <v>500</v>
      </c>
      <c r="N21" t="s">
        <v>1696</v>
      </c>
      <c r="O21">
        <v>10</v>
      </c>
      <c r="P21" t="s">
        <v>1697</v>
      </c>
      <c r="Q21">
        <v>1</v>
      </c>
      <c r="T21" s="2" t="s">
        <v>2693</v>
      </c>
      <c r="Y21">
        <v>1</v>
      </c>
      <c r="Z21">
        <v>37</v>
      </c>
      <c r="AB21">
        <v>28</v>
      </c>
      <c r="AD21" t="s">
        <v>1061</v>
      </c>
      <c r="AL21" t="s">
        <v>909</v>
      </c>
      <c r="AM21" t="s">
        <v>2695</v>
      </c>
      <c r="AN21" t="s">
        <v>2696</v>
      </c>
      <c r="AO21" t="s">
        <v>2697</v>
      </c>
      <c r="AP21" t="s">
        <v>2698</v>
      </c>
      <c r="AQ21" t="s">
        <v>2699</v>
      </c>
    </row>
    <row r="22" spans="2:43" x14ac:dyDescent="0.25">
      <c r="B22" t="s">
        <v>1672</v>
      </c>
      <c r="C22" t="s">
        <v>1673</v>
      </c>
      <c r="D22" t="s">
        <v>1668</v>
      </c>
      <c r="E22" t="s">
        <v>1669</v>
      </c>
      <c r="F22" t="s">
        <v>1307</v>
      </c>
      <c r="G22" s="3" t="s">
        <v>2700</v>
      </c>
      <c r="H22">
        <v>500</v>
      </c>
      <c r="I22">
        <v>500</v>
      </c>
      <c r="N22" t="s">
        <v>1696</v>
      </c>
      <c r="O22">
        <v>10</v>
      </c>
      <c r="P22" t="s">
        <v>1698</v>
      </c>
      <c r="Q22">
        <v>1</v>
      </c>
      <c r="T22" s="2" t="s">
        <v>2693</v>
      </c>
      <c r="Y22">
        <v>1</v>
      </c>
      <c r="Z22">
        <v>37</v>
      </c>
      <c r="AB22">
        <v>30</v>
      </c>
      <c r="AD22" t="s">
        <v>1061</v>
      </c>
      <c r="AL22" t="s">
        <v>909</v>
      </c>
      <c r="AM22" t="s">
        <v>2695</v>
      </c>
      <c r="AN22" t="s">
        <v>2696</v>
      </c>
      <c r="AO22" t="s">
        <v>2697</v>
      </c>
      <c r="AP22" t="s">
        <v>2698</v>
      </c>
      <c r="AQ22" t="s">
        <v>2699</v>
      </c>
    </row>
    <row r="23" spans="2:43" x14ac:dyDescent="0.25">
      <c r="B23" s="1" t="s">
        <v>1666</v>
      </c>
      <c r="C23" s="1" t="s">
        <v>1667</v>
      </c>
      <c r="D23" s="1" t="s">
        <v>1668</v>
      </c>
      <c r="E23" s="1" t="s">
        <v>1669</v>
      </c>
      <c r="F23" s="1" t="s">
        <v>1307</v>
      </c>
      <c r="G23" s="3" t="s">
        <v>2700</v>
      </c>
      <c r="H23" s="1">
        <v>500</v>
      </c>
      <c r="I23" s="1">
        <v>500</v>
      </c>
      <c r="J23" s="1"/>
      <c r="K23" s="1"/>
      <c r="L23" s="1"/>
      <c r="M23" s="1"/>
      <c r="N23" s="1"/>
      <c r="O23" s="1">
        <v>10</v>
      </c>
      <c r="P23" s="1" t="s">
        <v>1699</v>
      </c>
      <c r="Q23">
        <v>1</v>
      </c>
      <c r="T23" s="2" t="s">
        <v>2693</v>
      </c>
      <c r="Y23">
        <v>1</v>
      </c>
      <c r="Z23">
        <v>37</v>
      </c>
      <c r="AD23" t="s">
        <v>1061</v>
      </c>
      <c r="AL23" s="1"/>
      <c r="AM23" s="1" t="s">
        <v>2695</v>
      </c>
      <c r="AN23" s="1" t="s">
        <v>2696</v>
      </c>
      <c r="AO23" s="1" t="s">
        <v>2697</v>
      </c>
      <c r="AP23" s="1" t="s">
        <v>2698</v>
      </c>
      <c r="AQ23" s="1" t="s">
        <v>2699</v>
      </c>
    </row>
    <row r="24" spans="2:43" x14ac:dyDescent="0.25">
      <c r="B24" t="s">
        <v>1670</v>
      </c>
      <c r="C24" t="s">
        <v>1671</v>
      </c>
      <c r="D24" t="s">
        <v>1668</v>
      </c>
      <c r="E24" t="s">
        <v>1669</v>
      </c>
      <c r="F24" t="s">
        <v>1307</v>
      </c>
      <c r="G24" s="3" t="s">
        <v>2700</v>
      </c>
      <c r="H24">
        <v>500</v>
      </c>
      <c r="I24">
        <v>500</v>
      </c>
      <c r="N24" t="s">
        <v>1699</v>
      </c>
      <c r="O24">
        <v>10</v>
      </c>
      <c r="P24" t="s">
        <v>1700</v>
      </c>
      <c r="Q24">
        <v>1</v>
      </c>
      <c r="T24" s="2" t="s">
        <v>2693</v>
      </c>
      <c r="Y24">
        <v>1</v>
      </c>
      <c r="Z24">
        <v>37</v>
      </c>
      <c r="AB24">
        <v>28</v>
      </c>
      <c r="AD24" t="s">
        <v>1061</v>
      </c>
      <c r="AL24" t="s">
        <v>911</v>
      </c>
      <c r="AM24" t="s">
        <v>2695</v>
      </c>
      <c r="AN24" t="s">
        <v>2696</v>
      </c>
      <c r="AO24" t="s">
        <v>2697</v>
      </c>
      <c r="AP24" t="s">
        <v>2698</v>
      </c>
      <c r="AQ24" t="s">
        <v>2699</v>
      </c>
    </row>
    <row r="25" spans="2:43" x14ac:dyDescent="0.25">
      <c r="B25" t="s">
        <v>1672</v>
      </c>
      <c r="C25" t="s">
        <v>1673</v>
      </c>
      <c r="D25" t="s">
        <v>1668</v>
      </c>
      <c r="E25" t="s">
        <v>1669</v>
      </c>
      <c r="F25" t="s">
        <v>1307</v>
      </c>
      <c r="G25" s="3" t="s">
        <v>2700</v>
      </c>
      <c r="H25">
        <v>500</v>
      </c>
      <c r="I25">
        <v>500</v>
      </c>
      <c r="N25" t="s">
        <v>1699</v>
      </c>
      <c r="O25">
        <v>10</v>
      </c>
      <c r="P25" t="s">
        <v>1701</v>
      </c>
      <c r="Q25">
        <v>1</v>
      </c>
      <c r="T25" s="2" t="s">
        <v>2693</v>
      </c>
      <c r="Y25">
        <v>1</v>
      </c>
      <c r="Z25">
        <v>37</v>
      </c>
      <c r="AB25">
        <v>30</v>
      </c>
      <c r="AD25" t="s">
        <v>1061</v>
      </c>
      <c r="AL25" t="s">
        <v>911</v>
      </c>
      <c r="AM25" t="s">
        <v>2695</v>
      </c>
      <c r="AN25" t="s">
        <v>2696</v>
      </c>
      <c r="AO25" t="s">
        <v>2697</v>
      </c>
      <c r="AP25" t="s">
        <v>2698</v>
      </c>
      <c r="AQ25" t="s">
        <v>2699</v>
      </c>
    </row>
    <row r="26" spans="2:43" x14ac:dyDescent="0.25">
      <c r="B26" s="1" t="s">
        <v>1666</v>
      </c>
      <c r="C26" s="1" t="s">
        <v>1667</v>
      </c>
      <c r="D26" s="1" t="s">
        <v>1668</v>
      </c>
      <c r="E26" s="1" t="s">
        <v>1669</v>
      </c>
      <c r="F26" s="1" t="s">
        <v>1307</v>
      </c>
      <c r="G26" s="3" t="s">
        <v>2700</v>
      </c>
      <c r="H26" s="1">
        <v>500</v>
      </c>
      <c r="I26" s="1">
        <v>500</v>
      </c>
      <c r="J26" s="1"/>
      <c r="K26" s="1"/>
      <c r="L26" s="1"/>
      <c r="M26" s="1"/>
      <c r="N26" s="1"/>
      <c r="O26" s="1">
        <v>10</v>
      </c>
      <c r="P26" s="1" t="s">
        <v>1702</v>
      </c>
      <c r="Q26">
        <v>1</v>
      </c>
      <c r="T26" s="2" t="s">
        <v>2693</v>
      </c>
      <c r="Y26">
        <v>1</v>
      </c>
      <c r="Z26">
        <v>37</v>
      </c>
      <c r="AD26" t="s">
        <v>1061</v>
      </c>
      <c r="AL26" s="1"/>
      <c r="AM26" s="1" t="s">
        <v>2695</v>
      </c>
      <c r="AN26" s="1" t="s">
        <v>2696</v>
      </c>
      <c r="AO26" s="1" t="s">
        <v>2697</v>
      </c>
      <c r="AP26" s="1" t="s">
        <v>2698</v>
      </c>
      <c r="AQ26" s="1" t="s">
        <v>2699</v>
      </c>
    </row>
    <row r="27" spans="2:43" x14ac:dyDescent="0.25">
      <c r="B27" t="s">
        <v>1670</v>
      </c>
      <c r="C27" t="s">
        <v>1671</v>
      </c>
      <c r="D27" t="s">
        <v>1668</v>
      </c>
      <c r="E27" t="s">
        <v>1669</v>
      </c>
      <c r="F27" t="s">
        <v>1307</v>
      </c>
      <c r="G27" s="3" t="s">
        <v>2700</v>
      </c>
      <c r="H27">
        <v>500</v>
      </c>
      <c r="I27">
        <v>500</v>
      </c>
      <c r="N27" t="s">
        <v>1702</v>
      </c>
      <c r="O27">
        <v>10</v>
      </c>
      <c r="P27" t="s">
        <v>1703</v>
      </c>
      <c r="Q27">
        <v>1</v>
      </c>
      <c r="T27" s="2" t="s">
        <v>2693</v>
      </c>
      <c r="Y27">
        <v>1</v>
      </c>
      <c r="Z27">
        <v>37</v>
      </c>
      <c r="AB27">
        <v>28</v>
      </c>
      <c r="AD27" t="s">
        <v>1061</v>
      </c>
      <c r="AL27" t="s">
        <v>913</v>
      </c>
      <c r="AM27" t="s">
        <v>2695</v>
      </c>
      <c r="AN27" t="s">
        <v>2696</v>
      </c>
      <c r="AO27" t="s">
        <v>2697</v>
      </c>
      <c r="AP27" t="s">
        <v>2698</v>
      </c>
      <c r="AQ27" t="s">
        <v>2699</v>
      </c>
    </row>
    <row r="28" spans="2:43" x14ac:dyDescent="0.25">
      <c r="B28" t="s">
        <v>1672</v>
      </c>
      <c r="C28" t="s">
        <v>1673</v>
      </c>
      <c r="D28" t="s">
        <v>1668</v>
      </c>
      <c r="E28" t="s">
        <v>1669</v>
      </c>
      <c r="F28" t="s">
        <v>1307</v>
      </c>
      <c r="G28" s="3" t="s">
        <v>2700</v>
      </c>
      <c r="H28">
        <v>500</v>
      </c>
      <c r="I28">
        <v>500</v>
      </c>
      <c r="N28" t="s">
        <v>1702</v>
      </c>
      <c r="O28">
        <v>10</v>
      </c>
      <c r="P28" t="s">
        <v>1704</v>
      </c>
      <c r="Q28">
        <v>1</v>
      </c>
      <c r="T28" s="2" t="s">
        <v>2693</v>
      </c>
      <c r="Y28">
        <v>1</v>
      </c>
      <c r="Z28">
        <v>37</v>
      </c>
      <c r="AB28">
        <v>30</v>
      </c>
      <c r="AD28" t="s">
        <v>1061</v>
      </c>
      <c r="AL28" t="s">
        <v>913</v>
      </c>
      <c r="AM28" t="s">
        <v>2695</v>
      </c>
      <c r="AN28" t="s">
        <v>2696</v>
      </c>
      <c r="AO28" t="s">
        <v>2697</v>
      </c>
      <c r="AP28" t="s">
        <v>2698</v>
      </c>
      <c r="AQ28" t="s">
        <v>2699</v>
      </c>
    </row>
    <row r="29" spans="2:43" x14ac:dyDescent="0.25">
      <c r="B29" t="s">
        <v>1674</v>
      </c>
      <c r="C29" t="s">
        <v>1675</v>
      </c>
      <c r="D29" t="s">
        <v>1668</v>
      </c>
      <c r="E29" t="s">
        <v>1669</v>
      </c>
      <c r="F29" t="s">
        <v>1307</v>
      </c>
      <c r="G29" s="3" t="s">
        <v>2700</v>
      </c>
      <c r="H29">
        <v>500</v>
      </c>
      <c r="I29">
        <v>500</v>
      </c>
      <c r="N29" t="s">
        <v>1702</v>
      </c>
      <c r="O29">
        <v>10</v>
      </c>
      <c r="P29" t="s">
        <v>1705</v>
      </c>
      <c r="Q29">
        <v>1</v>
      </c>
      <c r="T29" s="2" t="s">
        <v>2693</v>
      </c>
      <c r="Y29">
        <v>1</v>
      </c>
      <c r="Z29">
        <v>37</v>
      </c>
      <c r="AB29">
        <v>32</v>
      </c>
      <c r="AD29" t="s">
        <v>1061</v>
      </c>
      <c r="AL29" t="s">
        <v>913</v>
      </c>
      <c r="AM29" t="s">
        <v>2695</v>
      </c>
      <c r="AN29" t="s">
        <v>2696</v>
      </c>
      <c r="AO29" t="s">
        <v>2697</v>
      </c>
      <c r="AP29" t="s">
        <v>2698</v>
      </c>
      <c r="AQ29" t="s">
        <v>2699</v>
      </c>
    </row>
    <row r="30" spans="2:43" x14ac:dyDescent="0.25">
      <c r="B30" t="s">
        <v>1676</v>
      </c>
      <c r="C30" t="s">
        <v>1677</v>
      </c>
      <c r="D30" t="s">
        <v>1668</v>
      </c>
      <c r="E30" t="s">
        <v>1669</v>
      </c>
      <c r="F30" t="s">
        <v>1307</v>
      </c>
      <c r="G30" s="3" t="s">
        <v>2700</v>
      </c>
      <c r="H30">
        <v>500</v>
      </c>
      <c r="I30">
        <v>500</v>
      </c>
      <c r="N30" t="s">
        <v>1702</v>
      </c>
      <c r="O30">
        <v>10</v>
      </c>
      <c r="P30" t="s">
        <v>1706</v>
      </c>
      <c r="Q30">
        <v>1</v>
      </c>
      <c r="T30" s="2" t="s">
        <v>2693</v>
      </c>
      <c r="Y30">
        <v>1</v>
      </c>
      <c r="Z30">
        <v>37</v>
      </c>
      <c r="AB30">
        <v>34</v>
      </c>
      <c r="AD30" t="s">
        <v>1061</v>
      </c>
      <c r="AL30" t="s">
        <v>913</v>
      </c>
      <c r="AM30" t="s">
        <v>2695</v>
      </c>
      <c r="AN30" t="s">
        <v>2696</v>
      </c>
      <c r="AO30" t="s">
        <v>2697</v>
      </c>
      <c r="AP30" t="s">
        <v>2698</v>
      </c>
      <c r="AQ30" t="s">
        <v>2699</v>
      </c>
    </row>
    <row r="31" spans="2:43" x14ac:dyDescent="0.25">
      <c r="B31" s="1" t="s">
        <v>1666</v>
      </c>
      <c r="C31" s="1" t="s">
        <v>1667</v>
      </c>
      <c r="D31" s="1" t="s">
        <v>1668</v>
      </c>
      <c r="E31" s="1" t="s">
        <v>1669</v>
      </c>
      <c r="F31" s="1" t="s">
        <v>1307</v>
      </c>
      <c r="G31" s="3" t="s">
        <v>2700</v>
      </c>
      <c r="H31" s="1">
        <v>500</v>
      </c>
      <c r="I31" s="1">
        <v>500</v>
      </c>
      <c r="J31" s="1"/>
      <c r="K31" s="1"/>
      <c r="L31" s="1"/>
      <c r="M31" s="1"/>
      <c r="N31" s="1"/>
      <c r="O31" s="1">
        <v>10</v>
      </c>
      <c r="P31" s="1" t="s">
        <v>1707</v>
      </c>
      <c r="Q31">
        <v>1</v>
      </c>
      <c r="T31" s="2" t="s">
        <v>2693</v>
      </c>
      <c r="Y31">
        <v>1</v>
      </c>
      <c r="Z31">
        <v>37</v>
      </c>
      <c r="AD31" t="s">
        <v>1061</v>
      </c>
      <c r="AL31" s="1"/>
      <c r="AM31" s="1" t="s">
        <v>2695</v>
      </c>
      <c r="AN31" s="1" t="s">
        <v>2696</v>
      </c>
      <c r="AO31" s="1" t="s">
        <v>2697</v>
      </c>
      <c r="AP31" s="1" t="s">
        <v>2698</v>
      </c>
      <c r="AQ31" s="1" t="s">
        <v>2699</v>
      </c>
    </row>
    <row r="32" spans="2:43" x14ac:dyDescent="0.25">
      <c r="B32" t="s">
        <v>1670</v>
      </c>
      <c r="C32" t="s">
        <v>1671</v>
      </c>
      <c r="D32" t="s">
        <v>1668</v>
      </c>
      <c r="E32" t="s">
        <v>1669</v>
      </c>
      <c r="F32" t="s">
        <v>1307</v>
      </c>
      <c r="G32" s="3" t="s">
        <v>2700</v>
      </c>
      <c r="H32">
        <v>500</v>
      </c>
      <c r="I32">
        <v>500</v>
      </c>
      <c r="N32" t="s">
        <v>1707</v>
      </c>
      <c r="O32">
        <v>10</v>
      </c>
      <c r="P32" t="s">
        <v>1708</v>
      </c>
      <c r="Q32">
        <v>1</v>
      </c>
      <c r="T32" s="2" t="s">
        <v>2693</v>
      </c>
      <c r="Y32">
        <v>1</v>
      </c>
      <c r="Z32">
        <v>37</v>
      </c>
      <c r="AB32">
        <v>28</v>
      </c>
      <c r="AD32" t="s">
        <v>1061</v>
      </c>
      <c r="AL32" t="s">
        <v>915</v>
      </c>
      <c r="AM32" t="s">
        <v>2695</v>
      </c>
      <c r="AN32" t="s">
        <v>2696</v>
      </c>
      <c r="AO32" t="s">
        <v>2697</v>
      </c>
      <c r="AP32" t="s">
        <v>2698</v>
      </c>
      <c r="AQ32" t="s">
        <v>2699</v>
      </c>
    </row>
    <row r="33" spans="2:43" x14ac:dyDescent="0.25">
      <c r="B33" t="s">
        <v>1672</v>
      </c>
      <c r="C33" t="s">
        <v>1673</v>
      </c>
      <c r="D33" t="s">
        <v>1668</v>
      </c>
      <c r="E33" t="s">
        <v>1669</v>
      </c>
      <c r="F33" t="s">
        <v>1307</v>
      </c>
      <c r="G33" s="3" t="s">
        <v>2700</v>
      </c>
      <c r="H33">
        <v>500</v>
      </c>
      <c r="I33">
        <v>500</v>
      </c>
      <c r="N33" t="s">
        <v>1707</v>
      </c>
      <c r="O33">
        <v>10</v>
      </c>
      <c r="P33" t="s">
        <v>1709</v>
      </c>
      <c r="Q33">
        <v>1</v>
      </c>
      <c r="T33" s="2" t="s">
        <v>2693</v>
      </c>
      <c r="Y33">
        <v>1</v>
      </c>
      <c r="Z33">
        <v>37</v>
      </c>
      <c r="AB33">
        <v>30</v>
      </c>
      <c r="AD33" t="s">
        <v>1061</v>
      </c>
      <c r="AL33" t="s">
        <v>915</v>
      </c>
      <c r="AM33" t="s">
        <v>2695</v>
      </c>
      <c r="AN33" t="s">
        <v>2696</v>
      </c>
      <c r="AO33" t="s">
        <v>2697</v>
      </c>
      <c r="AP33" t="s">
        <v>2698</v>
      </c>
      <c r="AQ33" t="s">
        <v>2699</v>
      </c>
    </row>
    <row r="34" spans="2:43" x14ac:dyDescent="0.25">
      <c r="B34" s="1" t="s">
        <v>1666</v>
      </c>
      <c r="C34" s="1" t="s">
        <v>1667</v>
      </c>
      <c r="D34" s="1" t="s">
        <v>1668</v>
      </c>
      <c r="E34" s="1" t="s">
        <v>1669</v>
      </c>
      <c r="F34" s="1" t="s">
        <v>1307</v>
      </c>
      <c r="G34" s="3" t="s">
        <v>2700</v>
      </c>
      <c r="H34" s="1">
        <v>500</v>
      </c>
      <c r="I34" s="1">
        <v>500</v>
      </c>
      <c r="J34" s="1"/>
      <c r="K34" s="1"/>
      <c r="L34" s="1"/>
      <c r="M34" s="1"/>
      <c r="N34" s="1"/>
      <c r="O34" s="1">
        <v>10</v>
      </c>
      <c r="P34" s="1" t="s">
        <v>1710</v>
      </c>
      <c r="Q34">
        <v>1</v>
      </c>
      <c r="T34" s="2" t="s">
        <v>2693</v>
      </c>
      <c r="Y34">
        <v>1</v>
      </c>
      <c r="Z34">
        <v>37</v>
      </c>
      <c r="AD34" t="s">
        <v>1061</v>
      </c>
      <c r="AL34" s="1"/>
      <c r="AM34" s="1" t="s">
        <v>2695</v>
      </c>
      <c r="AN34" s="1" t="s">
        <v>2696</v>
      </c>
      <c r="AO34" s="1" t="s">
        <v>2697</v>
      </c>
      <c r="AP34" s="1" t="s">
        <v>2698</v>
      </c>
      <c r="AQ34" s="1" t="s">
        <v>2699</v>
      </c>
    </row>
    <row r="35" spans="2:43" x14ac:dyDescent="0.25">
      <c r="B35" t="s">
        <v>1670</v>
      </c>
      <c r="C35" t="s">
        <v>1671</v>
      </c>
      <c r="D35" t="s">
        <v>1668</v>
      </c>
      <c r="E35" t="s">
        <v>1669</v>
      </c>
      <c r="F35" t="s">
        <v>1307</v>
      </c>
      <c r="G35" s="3" t="s">
        <v>2700</v>
      </c>
      <c r="H35">
        <v>500</v>
      </c>
      <c r="I35">
        <v>500</v>
      </c>
      <c r="N35" t="s">
        <v>1710</v>
      </c>
      <c r="O35">
        <v>10</v>
      </c>
      <c r="P35" t="s">
        <v>1711</v>
      </c>
      <c r="Q35">
        <v>1</v>
      </c>
      <c r="T35" s="2" t="s">
        <v>2693</v>
      </c>
      <c r="Y35">
        <v>1</v>
      </c>
      <c r="Z35">
        <v>37</v>
      </c>
      <c r="AB35">
        <v>28</v>
      </c>
      <c r="AD35" t="s">
        <v>1061</v>
      </c>
      <c r="AL35" t="s">
        <v>917</v>
      </c>
      <c r="AM35" t="s">
        <v>2695</v>
      </c>
      <c r="AN35" t="s">
        <v>2696</v>
      </c>
      <c r="AO35" t="s">
        <v>2697</v>
      </c>
      <c r="AP35" t="s">
        <v>2698</v>
      </c>
      <c r="AQ35" t="s">
        <v>2699</v>
      </c>
    </row>
    <row r="36" spans="2:43" x14ac:dyDescent="0.25">
      <c r="B36" t="s">
        <v>1672</v>
      </c>
      <c r="C36" t="s">
        <v>1673</v>
      </c>
      <c r="D36" t="s">
        <v>1668</v>
      </c>
      <c r="E36" t="s">
        <v>1669</v>
      </c>
      <c r="F36" t="s">
        <v>1307</v>
      </c>
      <c r="G36" s="3" t="s">
        <v>2700</v>
      </c>
      <c r="H36">
        <v>500</v>
      </c>
      <c r="I36">
        <v>500</v>
      </c>
      <c r="N36" t="s">
        <v>1710</v>
      </c>
      <c r="O36">
        <v>10</v>
      </c>
      <c r="P36" t="s">
        <v>1712</v>
      </c>
      <c r="Q36">
        <v>1</v>
      </c>
      <c r="T36" s="2" t="s">
        <v>2693</v>
      </c>
      <c r="Y36">
        <v>1</v>
      </c>
      <c r="Z36">
        <v>37</v>
      </c>
      <c r="AB36">
        <v>30</v>
      </c>
      <c r="AD36" t="s">
        <v>1061</v>
      </c>
      <c r="AL36" t="s">
        <v>917</v>
      </c>
      <c r="AM36" t="s">
        <v>2695</v>
      </c>
      <c r="AN36" t="s">
        <v>2696</v>
      </c>
      <c r="AO36" t="s">
        <v>2697</v>
      </c>
      <c r="AP36" t="s">
        <v>2698</v>
      </c>
      <c r="AQ36" t="s">
        <v>2699</v>
      </c>
    </row>
    <row r="37" spans="2:43" x14ac:dyDescent="0.25">
      <c r="B37" t="s">
        <v>1674</v>
      </c>
      <c r="C37" t="s">
        <v>1675</v>
      </c>
      <c r="D37" t="s">
        <v>1668</v>
      </c>
      <c r="E37" t="s">
        <v>1669</v>
      </c>
      <c r="F37" t="s">
        <v>1307</v>
      </c>
      <c r="G37" s="3" t="s">
        <v>2700</v>
      </c>
      <c r="H37">
        <v>500</v>
      </c>
      <c r="I37">
        <v>500</v>
      </c>
      <c r="N37" t="s">
        <v>1710</v>
      </c>
      <c r="O37">
        <v>10</v>
      </c>
      <c r="P37" t="s">
        <v>1713</v>
      </c>
      <c r="Q37">
        <v>1</v>
      </c>
      <c r="T37" s="2" t="s">
        <v>2693</v>
      </c>
      <c r="Y37">
        <v>1</v>
      </c>
      <c r="Z37">
        <v>37</v>
      </c>
      <c r="AB37">
        <v>32</v>
      </c>
      <c r="AD37" t="s">
        <v>1061</v>
      </c>
      <c r="AL37" t="s">
        <v>917</v>
      </c>
      <c r="AM37" t="s">
        <v>2695</v>
      </c>
      <c r="AN37" t="s">
        <v>2696</v>
      </c>
      <c r="AO37" t="s">
        <v>2697</v>
      </c>
      <c r="AP37" t="s">
        <v>2698</v>
      </c>
      <c r="AQ37" t="s">
        <v>2699</v>
      </c>
    </row>
    <row r="38" spans="2:43" x14ac:dyDescent="0.25">
      <c r="B38" t="s">
        <v>1676</v>
      </c>
      <c r="C38" t="s">
        <v>1677</v>
      </c>
      <c r="D38" t="s">
        <v>1668</v>
      </c>
      <c r="E38" t="s">
        <v>1669</v>
      </c>
      <c r="F38" t="s">
        <v>1307</v>
      </c>
      <c r="G38" s="3" t="s">
        <v>2700</v>
      </c>
      <c r="H38">
        <v>500</v>
      </c>
      <c r="I38">
        <v>500</v>
      </c>
      <c r="N38" t="s">
        <v>1710</v>
      </c>
      <c r="O38">
        <v>10</v>
      </c>
      <c r="P38" t="s">
        <v>1714</v>
      </c>
      <c r="Q38">
        <v>1</v>
      </c>
      <c r="T38" s="2" t="s">
        <v>2693</v>
      </c>
      <c r="Y38">
        <v>1</v>
      </c>
      <c r="Z38">
        <v>37</v>
      </c>
      <c r="AB38">
        <v>34</v>
      </c>
      <c r="AD38" t="s">
        <v>1061</v>
      </c>
      <c r="AL38" t="s">
        <v>917</v>
      </c>
      <c r="AM38" t="s">
        <v>2695</v>
      </c>
      <c r="AN38" t="s">
        <v>2696</v>
      </c>
      <c r="AO38" t="s">
        <v>2697</v>
      </c>
      <c r="AP38" t="s">
        <v>2698</v>
      </c>
      <c r="AQ38" t="s">
        <v>2699</v>
      </c>
    </row>
    <row r="39" spans="2:43" x14ac:dyDescent="0.25">
      <c r="B39" s="1" t="s">
        <v>1666</v>
      </c>
      <c r="C39" s="1" t="s">
        <v>1667</v>
      </c>
      <c r="D39" s="1" t="s">
        <v>1668</v>
      </c>
      <c r="E39" s="1" t="s">
        <v>1669</v>
      </c>
      <c r="F39" s="1" t="s">
        <v>1307</v>
      </c>
      <c r="G39" s="3" t="s">
        <v>2700</v>
      </c>
      <c r="H39" s="1">
        <v>500</v>
      </c>
      <c r="I39" s="1">
        <v>500</v>
      </c>
      <c r="J39" s="1"/>
      <c r="K39" s="1"/>
      <c r="L39" s="1"/>
      <c r="M39" s="1"/>
      <c r="N39" s="1"/>
      <c r="O39" s="1">
        <v>10</v>
      </c>
      <c r="P39" s="1" t="s">
        <v>1715</v>
      </c>
      <c r="Q39">
        <v>1</v>
      </c>
      <c r="T39" s="2" t="s">
        <v>2693</v>
      </c>
      <c r="Y39">
        <v>1</v>
      </c>
      <c r="Z39">
        <v>37</v>
      </c>
      <c r="AD39" t="s">
        <v>1061</v>
      </c>
      <c r="AL39" s="1"/>
      <c r="AM39" s="1" t="s">
        <v>2695</v>
      </c>
      <c r="AN39" s="1" t="s">
        <v>2696</v>
      </c>
      <c r="AO39" s="1" t="s">
        <v>2697</v>
      </c>
      <c r="AP39" s="1" t="s">
        <v>2698</v>
      </c>
      <c r="AQ39" s="1" t="s">
        <v>2699</v>
      </c>
    </row>
    <row r="40" spans="2:43" x14ac:dyDescent="0.25">
      <c r="B40" t="s">
        <v>1670</v>
      </c>
      <c r="C40" t="s">
        <v>1671</v>
      </c>
      <c r="D40" t="s">
        <v>1668</v>
      </c>
      <c r="E40" t="s">
        <v>1669</v>
      </c>
      <c r="F40" t="s">
        <v>1307</v>
      </c>
      <c r="G40" s="3" t="s">
        <v>2700</v>
      </c>
      <c r="H40">
        <v>500</v>
      </c>
      <c r="I40">
        <v>500</v>
      </c>
      <c r="N40" t="s">
        <v>1715</v>
      </c>
      <c r="O40">
        <v>10</v>
      </c>
      <c r="P40" t="s">
        <v>1716</v>
      </c>
      <c r="Q40">
        <v>1</v>
      </c>
      <c r="T40" s="2" t="s">
        <v>2693</v>
      </c>
      <c r="Y40">
        <v>1</v>
      </c>
      <c r="Z40">
        <v>37</v>
      </c>
      <c r="AB40">
        <v>28</v>
      </c>
      <c r="AD40" t="s">
        <v>1061</v>
      </c>
      <c r="AL40" t="s">
        <v>142</v>
      </c>
      <c r="AM40" t="s">
        <v>2695</v>
      </c>
      <c r="AN40" t="s">
        <v>2696</v>
      </c>
      <c r="AO40" t="s">
        <v>2697</v>
      </c>
      <c r="AP40" t="s">
        <v>2698</v>
      </c>
      <c r="AQ40" t="s">
        <v>2699</v>
      </c>
    </row>
    <row r="41" spans="2:43" x14ac:dyDescent="0.25">
      <c r="B41" t="s">
        <v>1672</v>
      </c>
      <c r="C41" t="s">
        <v>1673</v>
      </c>
      <c r="D41" t="s">
        <v>1668</v>
      </c>
      <c r="E41" t="s">
        <v>1669</v>
      </c>
      <c r="F41" t="s">
        <v>1307</v>
      </c>
      <c r="G41" s="3" t="s">
        <v>2700</v>
      </c>
      <c r="H41">
        <v>500</v>
      </c>
      <c r="I41">
        <v>500</v>
      </c>
      <c r="N41" t="s">
        <v>1715</v>
      </c>
      <c r="O41">
        <v>10</v>
      </c>
      <c r="P41" t="s">
        <v>1717</v>
      </c>
      <c r="Q41">
        <v>1</v>
      </c>
      <c r="T41" s="2" t="s">
        <v>2693</v>
      </c>
      <c r="Y41">
        <v>1</v>
      </c>
      <c r="Z41">
        <v>37</v>
      </c>
      <c r="AB41">
        <v>30</v>
      </c>
      <c r="AD41" t="s">
        <v>1061</v>
      </c>
      <c r="AL41" t="s">
        <v>142</v>
      </c>
      <c r="AM41" t="s">
        <v>2695</v>
      </c>
      <c r="AN41" t="s">
        <v>2696</v>
      </c>
      <c r="AO41" t="s">
        <v>2697</v>
      </c>
      <c r="AP41" t="s">
        <v>2698</v>
      </c>
      <c r="AQ41" t="s">
        <v>2699</v>
      </c>
    </row>
    <row r="42" spans="2:43" x14ac:dyDescent="0.25">
      <c r="B42" t="s">
        <v>1674</v>
      </c>
      <c r="C42" t="s">
        <v>1675</v>
      </c>
      <c r="D42" t="s">
        <v>1668</v>
      </c>
      <c r="E42" t="s">
        <v>1669</v>
      </c>
      <c r="F42" t="s">
        <v>1307</v>
      </c>
      <c r="G42" s="3" t="s">
        <v>2700</v>
      </c>
      <c r="H42">
        <v>500</v>
      </c>
      <c r="I42">
        <v>500</v>
      </c>
      <c r="N42" t="s">
        <v>1715</v>
      </c>
      <c r="O42">
        <v>10</v>
      </c>
      <c r="P42" t="s">
        <v>1718</v>
      </c>
      <c r="Q42">
        <v>1</v>
      </c>
      <c r="T42" s="2" t="s">
        <v>2693</v>
      </c>
      <c r="Y42">
        <v>1</v>
      </c>
      <c r="Z42">
        <v>37</v>
      </c>
      <c r="AB42">
        <v>32</v>
      </c>
      <c r="AD42" t="s">
        <v>1061</v>
      </c>
      <c r="AL42" t="s">
        <v>142</v>
      </c>
      <c r="AM42" t="s">
        <v>2695</v>
      </c>
      <c r="AN42" t="s">
        <v>2696</v>
      </c>
      <c r="AO42" t="s">
        <v>2697</v>
      </c>
      <c r="AP42" t="s">
        <v>2698</v>
      </c>
      <c r="AQ42" t="s">
        <v>2699</v>
      </c>
    </row>
    <row r="43" spans="2:43" x14ac:dyDescent="0.25">
      <c r="B43" t="s">
        <v>1676</v>
      </c>
      <c r="C43" t="s">
        <v>1677</v>
      </c>
      <c r="D43" t="s">
        <v>1668</v>
      </c>
      <c r="E43" t="s">
        <v>1669</v>
      </c>
      <c r="F43" t="s">
        <v>1307</v>
      </c>
      <c r="G43" s="3" t="s">
        <v>2700</v>
      </c>
      <c r="H43">
        <v>500</v>
      </c>
      <c r="I43">
        <v>500</v>
      </c>
      <c r="N43" t="s">
        <v>1715</v>
      </c>
      <c r="O43">
        <v>10</v>
      </c>
      <c r="P43" t="s">
        <v>1719</v>
      </c>
      <c r="Q43">
        <v>1</v>
      </c>
      <c r="T43" s="2" t="s">
        <v>2693</v>
      </c>
      <c r="Y43">
        <v>1</v>
      </c>
      <c r="Z43">
        <v>37</v>
      </c>
      <c r="AB43">
        <v>34</v>
      </c>
      <c r="AD43" t="s">
        <v>1061</v>
      </c>
      <c r="AL43" t="s">
        <v>142</v>
      </c>
      <c r="AM43" t="s">
        <v>2695</v>
      </c>
      <c r="AN43" t="s">
        <v>2696</v>
      </c>
      <c r="AO43" t="s">
        <v>2697</v>
      </c>
      <c r="AP43" t="s">
        <v>2698</v>
      </c>
      <c r="AQ43" t="s">
        <v>2699</v>
      </c>
    </row>
    <row r="44" spans="2:43" x14ac:dyDescent="0.25">
      <c r="B44" s="1" t="s">
        <v>1666</v>
      </c>
      <c r="C44" s="1" t="s">
        <v>1667</v>
      </c>
      <c r="D44" s="1" t="s">
        <v>1668</v>
      </c>
      <c r="E44" s="1" t="s">
        <v>1669</v>
      </c>
      <c r="F44" s="1" t="s">
        <v>1307</v>
      </c>
      <c r="G44" s="3" t="s">
        <v>2700</v>
      </c>
      <c r="H44" s="1">
        <v>500</v>
      </c>
      <c r="I44" s="1">
        <v>500</v>
      </c>
      <c r="J44" s="1"/>
      <c r="K44" s="1"/>
      <c r="L44" s="1"/>
      <c r="M44" s="1"/>
      <c r="N44" s="1"/>
      <c r="O44" s="1">
        <v>10</v>
      </c>
      <c r="P44" s="1" t="s">
        <v>1720</v>
      </c>
      <c r="Q44">
        <v>1</v>
      </c>
      <c r="T44" s="2" t="s">
        <v>2693</v>
      </c>
      <c r="Y44">
        <v>1</v>
      </c>
      <c r="Z44">
        <v>37</v>
      </c>
      <c r="AD44" t="s">
        <v>1061</v>
      </c>
      <c r="AL44" s="1"/>
      <c r="AM44" s="1" t="s">
        <v>2695</v>
      </c>
      <c r="AN44" s="1" t="s">
        <v>2696</v>
      </c>
      <c r="AO44" s="1" t="s">
        <v>2697</v>
      </c>
      <c r="AP44" s="1" t="s">
        <v>2698</v>
      </c>
      <c r="AQ44" s="1" t="s">
        <v>2699</v>
      </c>
    </row>
    <row r="45" spans="2:43" x14ac:dyDescent="0.25">
      <c r="B45" t="s">
        <v>1670</v>
      </c>
      <c r="C45" t="s">
        <v>1671</v>
      </c>
      <c r="D45" t="s">
        <v>1668</v>
      </c>
      <c r="E45" t="s">
        <v>1669</v>
      </c>
      <c r="F45" t="s">
        <v>1307</v>
      </c>
      <c r="G45" s="3" t="s">
        <v>2700</v>
      </c>
      <c r="H45">
        <v>500</v>
      </c>
      <c r="I45">
        <v>500</v>
      </c>
      <c r="N45" t="s">
        <v>1720</v>
      </c>
      <c r="O45">
        <v>10</v>
      </c>
      <c r="P45" t="s">
        <v>1721</v>
      </c>
      <c r="Q45">
        <v>1</v>
      </c>
      <c r="T45" s="2" t="s">
        <v>2693</v>
      </c>
      <c r="Y45">
        <v>1</v>
      </c>
      <c r="Z45">
        <v>37</v>
      </c>
      <c r="AB45">
        <v>28</v>
      </c>
      <c r="AD45" t="s">
        <v>1061</v>
      </c>
      <c r="AL45" t="s">
        <v>142</v>
      </c>
      <c r="AM45" t="s">
        <v>2695</v>
      </c>
      <c r="AN45" t="s">
        <v>2696</v>
      </c>
      <c r="AO45" t="s">
        <v>2697</v>
      </c>
      <c r="AP45" t="s">
        <v>2698</v>
      </c>
      <c r="AQ45" t="s">
        <v>2699</v>
      </c>
    </row>
    <row r="46" spans="2:43" x14ac:dyDescent="0.25">
      <c r="B46" t="s">
        <v>1672</v>
      </c>
      <c r="C46" t="s">
        <v>1673</v>
      </c>
      <c r="D46" t="s">
        <v>1668</v>
      </c>
      <c r="E46" t="s">
        <v>1669</v>
      </c>
      <c r="F46" t="s">
        <v>1307</v>
      </c>
      <c r="G46" s="3" t="s">
        <v>2700</v>
      </c>
      <c r="H46">
        <v>500</v>
      </c>
      <c r="I46">
        <v>500</v>
      </c>
      <c r="N46" t="s">
        <v>1720</v>
      </c>
      <c r="O46">
        <v>10</v>
      </c>
      <c r="P46" t="s">
        <v>1722</v>
      </c>
      <c r="Q46">
        <v>1</v>
      </c>
      <c r="T46" s="2" t="s">
        <v>2693</v>
      </c>
      <c r="Y46">
        <v>1</v>
      </c>
      <c r="Z46">
        <v>37</v>
      </c>
      <c r="AB46">
        <v>30</v>
      </c>
      <c r="AD46" t="s">
        <v>1061</v>
      </c>
      <c r="AL46" t="s">
        <v>142</v>
      </c>
      <c r="AM46" t="s">
        <v>2695</v>
      </c>
      <c r="AN46" t="s">
        <v>2696</v>
      </c>
      <c r="AO46" t="s">
        <v>2697</v>
      </c>
      <c r="AP46" t="s">
        <v>2698</v>
      </c>
      <c r="AQ46" t="s">
        <v>2699</v>
      </c>
    </row>
    <row r="47" spans="2:43" x14ac:dyDescent="0.25">
      <c r="B47" t="s">
        <v>1674</v>
      </c>
      <c r="C47" t="s">
        <v>1675</v>
      </c>
      <c r="D47" t="s">
        <v>1668</v>
      </c>
      <c r="E47" t="s">
        <v>1669</v>
      </c>
      <c r="F47" t="s">
        <v>1307</v>
      </c>
      <c r="G47" s="3" t="s">
        <v>2700</v>
      </c>
      <c r="H47">
        <v>500</v>
      </c>
      <c r="I47">
        <v>500</v>
      </c>
      <c r="N47" t="s">
        <v>1720</v>
      </c>
      <c r="O47">
        <v>10</v>
      </c>
      <c r="P47" t="s">
        <v>1723</v>
      </c>
      <c r="Q47">
        <v>1</v>
      </c>
      <c r="T47" s="2" t="s">
        <v>2693</v>
      </c>
      <c r="Y47">
        <v>1</v>
      </c>
      <c r="Z47">
        <v>37</v>
      </c>
      <c r="AB47">
        <v>32</v>
      </c>
      <c r="AD47" t="s">
        <v>1061</v>
      </c>
      <c r="AL47" t="s">
        <v>142</v>
      </c>
      <c r="AM47" t="s">
        <v>2695</v>
      </c>
      <c r="AN47" t="s">
        <v>2696</v>
      </c>
      <c r="AO47" t="s">
        <v>2697</v>
      </c>
      <c r="AP47" t="s">
        <v>2698</v>
      </c>
      <c r="AQ47" t="s">
        <v>2699</v>
      </c>
    </row>
    <row r="48" spans="2:43" x14ac:dyDescent="0.25">
      <c r="B48" t="s">
        <v>1676</v>
      </c>
      <c r="C48" t="s">
        <v>1677</v>
      </c>
      <c r="D48" t="s">
        <v>1668</v>
      </c>
      <c r="E48" t="s">
        <v>1669</v>
      </c>
      <c r="F48" t="s">
        <v>1307</v>
      </c>
      <c r="G48" s="3" t="s">
        <v>2700</v>
      </c>
      <c r="H48">
        <v>500</v>
      </c>
      <c r="I48">
        <v>500</v>
      </c>
      <c r="N48" t="s">
        <v>1720</v>
      </c>
      <c r="O48">
        <v>10</v>
      </c>
      <c r="P48" t="s">
        <v>1724</v>
      </c>
      <c r="Q48">
        <v>1</v>
      </c>
      <c r="T48" s="2" t="s">
        <v>2693</v>
      </c>
      <c r="Y48">
        <v>1</v>
      </c>
      <c r="Z48">
        <v>37</v>
      </c>
      <c r="AB48">
        <v>34</v>
      </c>
      <c r="AD48" t="s">
        <v>1061</v>
      </c>
      <c r="AL48" t="s">
        <v>142</v>
      </c>
      <c r="AM48" t="s">
        <v>2695</v>
      </c>
      <c r="AN48" t="s">
        <v>2696</v>
      </c>
      <c r="AO48" t="s">
        <v>2697</v>
      </c>
      <c r="AP48" t="s">
        <v>2698</v>
      </c>
      <c r="AQ48" t="s">
        <v>2699</v>
      </c>
    </row>
    <row r="49" spans="2:43" x14ac:dyDescent="0.25">
      <c r="B49" s="1" t="s">
        <v>1666</v>
      </c>
      <c r="C49" s="1" t="s">
        <v>1667</v>
      </c>
      <c r="D49" s="1" t="s">
        <v>1668</v>
      </c>
      <c r="E49" s="1" t="s">
        <v>1669</v>
      </c>
      <c r="F49" s="1" t="s">
        <v>1307</v>
      </c>
      <c r="G49" s="3" t="s">
        <v>2700</v>
      </c>
      <c r="H49" s="1">
        <v>500</v>
      </c>
      <c r="I49" s="1">
        <v>500</v>
      </c>
      <c r="J49" s="1"/>
      <c r="K49" s="1"/>
      <c r="L49" s="1"/>
      <c r="M49" s="1"/>
      <c r="N49" s="1"/>
      <c r="O49" s="1">
        <v>10</v>
      </c>
      <c r="P49" s="1" t="s">
        <v>1725</v>
      </c>
      <c r="Q49">
        <v>1</v>
      </c>
      <c r="T49" s="2" t="s">
        <v>2693</v>
      </c>
      <c r="Y49">
        <v>1</v>
      </c>
      <c r="Z49">
        <v>37</v>
      </c>
      <c r="AD49" t="s">
        <v>1061</v>
      </c>
      <c r="AL49" s="1"/>
      <c r="AM49" s="1" t="s">
        <v>2695</v>
      </c>
      <c r="AN49" s="1" t="s">
        <v>2696</v>
      </c>
      <c r="AO49" s="1" t="s">
        <v>2697</v>
      </c>
      <c r="AP49" s="1" t="s">
        <v>2698</v>
      </c>
      <c r="AQ49" s="1" t="s">
        <v>2699</v>
      </c>
    </row>
    <row r="50" spans="2:43" x14ac:dyDescent="0.25">
      <c r="B50" t="s">
        <v>1670</v>
      </c>
      <c r="C50" t="s">
        <v>1671</v>
      </c>
      <c r="D50" t="s">
        <v>1668</v>
      </c>
      <c r="E50" t="s">
        <v>1669</v>
      </c>
      <c r="F50" t="s">
        <v>1307</v>
      </c>
      <c r="G50" s="3" t="s">
        <v>2700</v>
      </c>
      <c r="H50">
        <v>500</v>
      </c>
      <c r="I50">
        <v>500</v>
      </c>
      <c r="N50" t="s">
        <v>1725</v>
      </c>
      <c r="O50">
        <v>10</v>
      </c>
      <c r="P50" t="s">
        <v>1726</v>
      </c>
      <c r="Q50">
        <v>1</v>
      </c>
      <c r="T50" s="2" t="s">
        <v>2693</v>
      </c>
      <c r="Y50">
        <v>1</v>
      </c>
      <c r="Z50">
        <v>37</v>
      </c>
      <c r="AB50">
        <v>28</v>
      </c>
      <c r="AD50" t="s">
        <v>1061</v>
      </c>
      <c r="AL50" t="s">
        <v>142</v>
      </c>
      <c r="AM50" t="s">
        <v>2695</v>
      </c>
      <c r="AN50" t="s">
        <v>2696</v>
      </c>
      <c r="AO50" t="s">
        <v>2697</v>
      </c>
      <c r="AP50" t="s">
        <v>2698</v>
      </c>
      <c r="AQ50" t="s">
        <v>2699</v>
      </c>
    </row>
    <row r="51" spans="2:43" x14ac:dyDescent="0.25">
      <c r="B51" t="s">
        <v>1672</v>
      </c>
      <c r="C51" t="s">
        <v>1673</v>
      </c>
      <c r="D51" t="s">
        <v>1668</v>
      </c>
      <c r="E51" t="s">
        <v>1669</v>
      </c>
      <c r="F51" t="s">
        <v>1307</v>
      </c>
      <c r="G51" s="3" t="s">
        <v>2700</v>
      </c>
      <c r="H51">
        <v>500</v>
      </c>
      <c r="I51">
        <v>500</v>
      </c>
      <c r="N51" t="s">
        <v>1725</v>
      </c>
      <c r="O51">
        <v>10</v>
      </c>
      <c r="P51" t="s">
        <v>1727</v>
      </c>
      <c r="Q51">
        <v>1</v>
      </c>
      <c r="T51" s="2" t="s">
        <v>2693</v>
      </c>
      <c r="Y51">
        <v>1</v>
      </c>
      <c r="Z51">
        <v>37</v>
      </c>
      <c r="AB51">
        <v>30</v>
      </c>
      <c r="AD51" t="s">
        <v>1061</v>
      </c>
      <c r="AL51" t="s">
        <v>142</v>
      </c>
      <c r="AM51" t="s">
        <v>2695</v>
      </c>
      <c r="AN51" t="s">
        <v>2696</v>
      </c>
      <c r="AO51" t="s">
        <v>2697</v>
      </c>
      <c r="AP51" t="s">
        <v>2698</v>
      </c>
      <c r="AQ51" t="s">
        <v>2699</v>
      </c>
    </row>
    <row r="52" spans="2:43" x14ac:dyDescent="0.25">
      <c r="B52" t="s">
        <v>1674</v>
      </c>
      <c r="C52" t="s">
        <v>1675</v>
      </c>
      <c r="D52" t="s">
        <v>1668</v>
      </c>
      <c r="E52" t="s">
        <v>1669</v>
      </c>
      <c r="F52" t="s">
        <v>1307</v>
      </c>
      <c r="G52" s="3" t="s">
        <v>2700</v>
      </c>
      <c r="H52">
        <v>500</v>
      </c>
      <c r="I52">
        <v>500</v>
      </c>
      <c r="N52" t="s">
        <v>1725</v>
      </c>
      <c r="O52">
        <v>10</v>
      </c>
      <c r="P52" t="s">
        <v>1728</v>
      </c>
      <c r="Q52">
        <v>1</v>
      </c>
      <c r="T52" s="2" t="s">
        <v>2693</v>
      </c>
      <c r="Y52">
        <v>1</v>
      </c>
      <c r="Z52">
        <v>37</v>
      </c>
      <c r="AB52">
        <v>32</v>
      </c>
      <c r="AD52" t="s">
        <v>1061</v>
      </c>
      <c r="AL52" t="s">
        <v>142</v>
      </c>
      <c r="AM52" t="s">
        <v>2695</v>
      </c>
      <c r="AN52" t="s">
        <v>2696</v>
      </c>
      <c r="AO52" t="s">
        <v>2697</v>
      </c>
      <c r="AP52" t="s">
        <v>2698</v>
      </c>
      <c r="AQ52" t="s">
        <v>2699</v>
      </c>
    </row>
    <row r="53" spans="2:43" x14ac:dyDescent="0.25">
      <c r="B53" t="s">
        <v>1676</v>
      </c>
      <c r="C53" t="s">
        <v>1677</v>
      </c>
      <c r="D53" t="s">
        <v>1668</v>
      </c>
      <c r="E53" t="s">
        <v>1669</v>
      </c>
      <c r="F53" t="s">
        <v>1307</v>
      </c>
      <c r="G53" s="3" t="s">
        <v>2700</v>
      </c>
      <c r="H53">
        <v>500</v>
      </c>
      <c r="I53">
        <v>500</v>
      </c>
      <c r="N53" t="s">
        <v>1725</v>
      </c>
      <c r="O53">
        <v>10</v>
      </c>
      <c r="P53" t="s">
        <v>1729</v>
      </c>
      <c r="Q53">
        <v>1</v>
      </c>
      <c r="T53" s="2" t="s">
        <v>2693</v>
      </c>
      <c r="Y53">
        <v>1</v>
      </c>
      <c r="Z53">
        <v>37</v>
      </c>
      <c r="AB53">
        <v>34</v>
      </c>
      <c r="AD53" t="s">
        <v>1061</v>
      </c>
      <c r="AL53" t="s">
        <v>142</v>
      </c>
      <c r="AM53" t="s">
        <v>2695</v>
      </c>
      <c r="AN53" t="s">
        <v>2696</v>
      </c>
      <c r="AO53" t="s">
        <v>2697</v>
      </c>
      <c r="AP53" t="s">
        <v>2698</v>
      </c>
      <c r="AQ53" t="s">
        <v>2699</v>
      </c>
    </row>
    <row r="54" spans="2:43" x14ac:dyDescent="0.25">
      <c r="B54" s="1" t="s">
        <v>1666</v>
      </c>
      <c r="C54" s="1" t="s">
        <v>1667</v>
      </c>
      <c r="D54" s="1" t="s">
        <v>1668</v>
      </c>
      <c r="E54" s="1" t="s">
        <v>1669</v>
      </c>
      <c r="F54" s="1" t="s">
        <v>1307</v>
      </c>
      <c r="G54" s="3" t="s">
        <v>2700</v>
      </c>
      <c r="H54" s="1">
        <v>500</v>
      </c>
      <c r="I54" s="1">
        <v>500</v>
      </c>
      <c r="J54" s="1"/>
      <c r="K54" s="1"/>
      <c r="L54" s="1"/>
      <c r="M54" s="1"/>
      <c r="N54" s="1"/>
      <c r="O54" s="1">
        <v>10</v>
      </c>
      <c r="P54" s="1" t="s">
        <v>1730</v>
      </c>
      <c r="Q54">
        <v>1</v>
      </c>
      <c r="T54" s="2" t="s">
        <v>2693</v>
      </c>
      <c r="Y54">
        <v>1</v>
      </c>
      <c r="Z54">
        <v>37</v>
      </c>
      <c r="AD54" t="s">
        <v>1061</v>
      </c>
      <c r="AL54" s="1"/>
      <c r="AM54" s="1" t="s">
        <v>2695</v>
      </c>
      <c r="AN54" s="1" t="s">
        <v>2696</v>
      </c>
      <c r="AO54" s="1" t="s">
        <v>2697</v>
      </c>
      <c r="AP54" s="1" t="s">
        <v>2698</v>
      </c>
      <c r="AQ54" s="1" t="s">
        <v>2699</v>
      </c>
    </row>
    <row r="55" spans="2:43" x14ac:dyDescent="0.25">
      <c r="B55" t="s">
        <v>1670</v>
      </c>
      <c r="C55" t="s">
        <v>1671</v>
      </c>
      <c r="D55" t="s">
        <v>1668</v>
      </c>
      <c r="E55" t="s">
        <v>1669</v>
      </c>
      <c r="F55" t="s">
        <v>1307</v>
      </c>
      <c r="G55" s="3" t="s">
        <v>2700</v>
      </c>
      <c r="H55">
        <v>500</v>
      </c>
      <c r="I55">
        <v>500</v>
      </c>
      <c r="N55" t="s">
        <v>1730</v>
      </c>
      <c r="O55">
        <v>10</v>
      </c>
      <c r="P55" t="s">
        <v>1731</v>
      </c>
      <c r="Q55">
        <v>1</v>
      </c>
      <c r="T55" s="2" t="s">
        <v>2693</v>
      </c>
      <c r="Y55">
        <v>1</v>
      </c>
      <c r="Z55">
        <v>37</v>
      </c>
      <c r="AB55">
        <v>28</v>
      </c>
      <c r="AD55" t="s">
        <v>1061</v>
      </c>
      <c r="AL55" t="s">
        <v>142</v>
      </c>
      <c r="AM55" t="s">
        <v>2695</v>
      </c>
      <c r="AN55" t="s">
        <v>2696</v>
      </c>
      <c r="AO55" t="s">
        <v>2697</v>
      </c>
      <c r="AP55" t="s">
        <v>2698</v>
      </c>
      <c r="AQ55" t="s">
        <v>2699</v>
      </c>
    </row>
    <row r="56" spans="2:43" x14ac:dyDescent="0.25">
      <c r="B56" t="s">
        <v>1672</v>
      </c>
      <c r="C56" t="s">
        <v>1673</v>
      </c>
      <c r="D56" t="s">
        <v>1668</v>
      </c>
      <c r="E56" t="s">
        <v>1669</v>
      </c>
      <c r="F56" t="s">
        <v>1307</v>
      </c>
      <c r="G56" s="3" t="s">
        <v>2700</v>
      </c>
      <c r="H56">
        <v>500</v>
      </c>
      <c r="I56">
        <v>500</v>
      </c>
      <c r="N56" t="s">
        <v>1730</v>
      </c>
      <c r="O56">
        <v>10</v>
      </c>
      <c r="P56" t="s">
        <v>1732</v>
      </c>
      <c r="Q56">
        <v>1</v>
      </c>
      <c r="T56" s="2" t="s">
        <v>2693</v>
      </c>
      <c r="Y56">
        <v>1</v>
      </c>
      <c r="Z56">
        <v>37</v>
      </c>
      <c r="AB56">
        <v>30</v>
      </c>
      <c r="AD56" t="s">
        <v>1061</v>
      </c>
      <c r="AL56" t="s">
        <v>142</v>
      </c>
      <c r="AM56" t="s">
        <v>2695</v>
      </c>
      <c r="AN56" t="s">
        <v>2696</v>
      </c>
      <c r="AO56" t="s">
        <v>2697</v>
      </c>
      <c r="AP56" t="s">
        <v>2698</v>
      </c>
      <c r="AQ56" t="s">
        <v>2699</v>
      </c>
    </row>
    <row r="57" spans="2:43" x14ac:dyDescent="0.25">
      <c r="B57" t="s">
        <v>1674</v>
      </c>
      <c r="C57" t="s">
        <v>1675</v>
      </c>
      <c r="D57" t="s">
        <v>1668</v>
      </c>
      <c r="E57" t="s">
        <v>1669</v>
      </c>
      <c r="F57" t="s">
        <v>1307</v>
      </c>
      <c r="G57" s="3" t="s">
        <v>2700</v>
      </c>
      <c r="H57">
        <v>500</v>
      </c>
      <c r="I57">
        <v>500</v>
      </c>
      <c r="N57" t="s">
        <v>1730</v>
      </c>
      <c r="O57">
        <v>10</v>
      </c>
      <c r="P57" t="s">
        <v>1733</v>
      </c>
      <c r="Q57">
        <v>1</v>
      </c>
      <c r="T57" s="2" t="s">
        <v>2693</v>
      </c>
      <c r="Y57">
        <v>1</v>
      </c>
      <c r="Z57">
        <v>37</v>
      </c>
      <c r="AB57">
        <v>32</v>
      </c>
      <c r="AD57" t="s">
        <v>1061</v>
      </c>
      <c r="AL57" t="s">
        <v>142</v>
      </c>
      <c r="AM57" t="s">
        <v>2695</v>
      </c>
      <c r="AN57" t="s">
        <v>2696</v>
      </c>
      <c r="AO57" t="s">
        <v>2697</v>
      </c>
      <c r="AP57" t="s">
        <v>2698</v>
      </c>
      <c r="AQ57" t="s">
        <v>2699</v>
      </c>
    </row>
    <row r="58" spans="2:43" x14ac:dyDescent="0.25">
      <c r="B58" t="s">
        <v>1676</v>
      </c>
      <c r="C58" t="s">
        <v>1677</v>
      </c>
      <c r="D58" t="s">
        <v>1668</v>
      </c>
      <c r="E58" t="s">
        <v>1669</v>
      </c>
      <c r="F58" t="s">
        <v>1307</v>
      </c>
      <c r="G58" s="3" t="s">
        <v>2700</v>
      </c>
      <c r="H58">
        <v>500</v>
      </c>
      <c r="I58">
        <v>500</v>
      </c>
      <c r="N58" t="s">
        <v>1730</v>
      </c>
      <c r="O58">
        <v>10</v>
      </c>
      <c r="P58" t="s">
        <v>1734</v>
      </c>
      <c r="Q58">
        <v>1</v>
      </c>
      <c r="T58" s="2" t="s">
        <v>2693</v>
      </c>
      <c r="Y58">
        <v>1</v>
      </c>
      <c r="Z58">
        <v>37</v>
      </c>
      <c r="AB58">
        <v>34</v>
      </c>
      <c r="AD58" t="s">
        <v>1061</v>
      </c>
      <c r="AL58" t="s">
        <v>142</v>
      </c>
      <c r="AM58" t="s">
        <v>2695</v>
      </c>
      <c r="AN58" t="s">
        <v>2696</v>
      </c>
      <c r="AO58" t="s">
        <v>2697</v>
      </c>
      <c r="AP58" t="s">
        <v>2698</v>
      </c>
      <c r="AQ58" t="s">
        <v>2699</v>
      </c>
    </row>
    <row r="59" spans="2:43" x14ac:dyDescent="0.25">
      <c r="B59" s="1" t="s">
        <v>1666</v>
      </c>
      <c r="C59" s="1" t="s">
        <v>1667</v>
      </c>
      <c r="D59" s="1" t="s">
        <v>1668</v>
      </c>
      <c r="E59" s="1" t="s">
        <v>1669</v>
      </c>
      <c r="F59" s="1" t="s">
        <v>1307</v>
      </c>
      <c r="G59" s="3" t="s">
        <v>2700</v>
      </c>
      <c r="H59" s="1">
        <v>500</v>
      </c>
      <c r="I59" s="1">
        <v>500</v>
      </c>
      <c r="J59" s="1"/>
      <c r="K59" s="1"/>
      <c r="L59" s="1"/>
      <c r="M59" s="1"/>
      <c r="N59" s="1"/>
      <c r="O59" s="1">
        <v>10</v>
      </c>
      <c r="P59" s="1" t="s">
        <v>1735</v>
      </c>
      <c r="Q59">
        <v>1</v>
      </c>
      <c r="T59" s="2" t="s">
        <v>2693</v>
      </c>
      <c r="Y59">
        <v>1</v>
      </c>
      <c r="Z59">
        <v>37</v>
      </c>
      <c r="AD59" t="s">
        <v>1061</v>
      </c>
      <c r="AL59" s="1"/>
      <c r="AM59" s="1" t="s">
        <v>2695</v>
      </c>
      <c r="AN59" s="1" t="s">
        <v>2696</v>
      </c>
      <c r="AO59" s="1" t="s">
        <v>2697</v>
      </c>
      <c r="AP59" s="1" t="s">
        <v>2698</v>
      </c>
      <c r="AQ59" s="1" t="s">
        <v>2699</v>
      </c>
    </row>
    <row r="60" spans="2:43" x14ac:dyDescent="0.25">
      <c r="B60" t="s">
        <v>1670</v>
      </c>
      <c r="C60" t="s">
        <v>1671</v>
      </c>
      <c r="D60" t="s">
        <v>1668</v>
      </c>
      <c r="E60" t="s">
        <v>1669</v>
      </c>
      <c r="F60" t="s">
        <v>1307</v>
      </c>
      <c r="G60" s="3" t="s">
        <v>2700</v>
      </c>
      <c r="H60">
        <v>500</v>
      </c>
      <c r="I60">
        <v>500</v>
      </c>
      <c r="N60" t="s">
        <v>1735</v>
      </c>
      <c r="O60">
        <v>10</v>
      </c>
      <c r="P60" t="s">
        <v>1736</v>
      </c>
      <c r="Q60">
        <v>1</v>
      </c>
      <c r="T60" s="2" t="s">
        <v>2693</v>
      </c>
      <c r="Y60">
        <v>1</v>
      </c>
      <c r="Z60">
        <v>37</v>
      </c>
      <c r="AB60">
        <v>28</v>
      </c>
      <c r="AD60" t="s">
        <v>1061</v>
      </c>
      <c r="AL60" t="s">
        <v>142</v>
      </c>
      <c r="AM60" t="s">
        <v>2695</v>
      </c>
      <c r="AN60" t="s">
        <v>2696</v>
      </c>
      <c r="AO60" t="s">
        <v>2697</v>
      </c>
      <c r="AP60" t="s">
        <v>2698</v>
      </c>
      <c r="AQ60" t="s">
        <v>2699</v>
      </c>
    </row>
    <row r="61" spans="2:43" x14ac:dyDescent="0.25">
      <c r="B61" t="s">
        <v>1672</v>
      </c>
      <c r="C61" t="s">
        <v>1673</v>
      </c>
      <c r="D61" t="s">
        <v>1668</v>
      </c>
      <c r="E61" t="s">
        <v>1669</v>
      </c>
      <c r="F61" t="s">
        <v>1307</v>
      </c>
      <c r="G61" s="3" t="s">
        <v>2700</v>
      </c>
      <c r="H61">
        <v>500</v>
      </c>
      <c r="I61">
        <v>500</v>
      </c>
      <c r="N61" t="s">
        <v>1735</v>
      </c>
      <c r="O61">
        <v>10</v>
      </c>
      <c r="P61" t="s">
        <v>1737</v>
      </c>
      <c r="Q61">
        <v>1</v>
      </c>
      <c r="T61" s="2" t="s">
        <v>2693</v>
      </c>
      <c r="Y61">
        <v>1</v>
      </c>
      <c r="Z61">
        <v>37</v>
      </c>
      <c r="AB61">
        <v>30</v>
      </c>
      <c r="AD61" t="s">
        <v>1061</v>
      </c>
      <c r="AL61" t="s">
        <v>142</v>
      </c>
      <c r="AM61" t="s">
        <v>2695</v>
      </c>
      <c r="AN61" t="s">
        <v>2696</v>
      </c>
      <c r="AO61" t="s">
        <v>2697</v>
      </c>
      <c r="AP61" t="s">
        <v>2698</v>
      </c>
      <c r="AQ61" t="s">
        <v>2699</v>
      </c>
    </row>
    <row r="62" spans="2:43" x14ac:dyDescent="0.25">
      <c r="B62" t="s">
        <v>1674</v>
      </c>
      <c r="C62" t="s">
        <v>1675</v>
      </c>
      <c r="D62" t="s">
        <v>1668</v>
      </c>
      <c r="E62" t="s">
        <v>1669</v>
      </c>
      <c r="F62" t="s">
        <v>1307</v>
      </c>
      <c r="G62" s="3" t="s">
        <v>2700</v>
      </c>
      <c r="H62">
        <v>500</v>
      </c>
      <c r="I62">
        <v>500</v>
      </c>
      <c r="N62" t="s">
        <v>1735</v>
      </c>
      <c r="O62">
        <v>10</v>
      </c>
      <c r="P62" t="s">
        <v>1738</v>
      </c>
      <c r="Q62">
        <v>1</v>
      </c>
      <c r="T62" s="2" t="s">
        <v>2693</v>
      </c>
      <c r="Y62">
        <v>1</v>
      </c>
      <c r="Z62">
        <v>37</v>
      </c>
      <c r="AB62">
        <v>32</v>
      </c>
      <c r="AD62" t="s">
        <v>1061</v>
      </c>
      <c r="AL62" t="s">
        <v>142</v>
      </c>
      <c r="AM62" t="s">
        <v>2695</v>
      </c>
      <c r="AN62" t="s">
        <v>2696</v>
      </c>
      <c r="AO62" t="s">
        <v>2697</v>
      </c>
      <c r="AP62" t="s">
        <v>2698</v>
      </c>
      <c r="AQ62" t="s">
        <v>2699</v>
      </c>
    </row>
    <row r="63" spans="2:43" x14ac:dyDescent="0.25">
      <c r="B63" t="s">
        <v>1676</v>
      </c>
      <c r="C63" t="s">
        <v>1677</v>
      </c>
      <c r="D63" t="s">
        <v>1668</v>
      </c>
      <c r="E63" t="s">
        <v>1669</v>
      </c>
      <c r="F63" t="s">
        <v>1307</v>
      </c>
      <c r="G63" s="3" t="s">
        <v>2700</v>
      </c>
      <c r="H63">
        <v>500</v>
      </c>
      <c r="I63">
        <v>500</v>
      </c>
      <c r="N63" t="s">
        <v>1735</v>
      </c>
      <c r="O63">
        <v>10</v>
      </c>
      <c r="P63" t="s">
        <v>1739</v>
      </c>
      <c r="Q63">
        <v>1</v>
      </c>
      <c r="T63" s="2" t="s">
        <v>2693</v>
      </c>
      <c r="Y63">
        <v>1</v>
      </c>
      <c r="Z63">
        <v>37</v>
      </c>
      <c r="AB63">
        <v>34</v>
      </c>
      <c r="AD63" t="s">
        <v>1061</v>
      </c>
      <c r="AL63" t="s">
        <v>142</v>
      </c>
      <c r="AM63" t="s">
        <v>2695</v>
      </c>
      <c r="AN63" t="s">
        <v>2696</v>
      </c>
      <c r="AO63" t="s">
        <v>2697</v>
      </c>
      <c r="AP63" t="s">
        <v>2698</v>
      </c>
      <c r="AQ63" t="s">
        <v>2699</v>
      </c>
    </row>
    <row r="64" spans="2:43" x14ac:dyDescent="0.25">
      <c r="B64" s="1" t="s">
        <v>1666</v>
      </c>
      <c r="C64" s="1" t="s">
        <v>1667</v>
      </c>
      <c r="D64" s="1" t="s">
        <v>1668</v>
      </c>
      <c r="E64" s="1" t="s">
        <v>1669</v>
      </c>
      <c r="F64" s="1" t="s">
        <v>1307</v>
      </c>
      <c r="G64" s="3" t="s">
        <v>2700</v>
      </c>
      <c r="H64" s="1">
        <v>500</v>
      </c>
      <c r="I64" s="1">
        <v>500</v>
      </c>
      <c r="J64" s="1"/>
      <c r="K64" s="1"/>
      <c r="L64" s="1"/>
      <c r="M64" s="1"/>
      <c r="N64" s="1"/>
      <c r="O64" s="1">
        <v>10</v>
      </c>
      <c r="P64" s="1" t="s">
        <v>1740</v>
      </c>
      <c r="Q64">
        <v>1</v>
      </c>
      <c r="T64" s="2" t="s">
        <v>2693</v>
      </c>
      <c r="Y64">
        <v>1</v>
      </c>
      <c r="Z64">
        <v>37</v>
      </c>
      <c r="AD64" t="s">
        <v>1061</v>
      </c>
      <c r="AL64" s="1"/>
      <c r="AM64" s="1" t="s">
        <v>2695</v>
      </c>
      <c r="AN64" s="1" t="s">
        <v>2696</v>
      </c>
      <c r="AO64" s="1" t="s">
        <v>2697</v>
      </c>
      <c r="AP64" s="1" t="s">
        <v>2698</v>
      </c>
      <c r="AQ64" s="1" t="s">
        <v>2699</v>
      </c>
    </row>
    <row r="65" spans="2:43" x14ac:dyDescent="0.25">
      <c r="B65" t="s">
        <v>1670</v>
      </c>
      <c r="C65" t="s">
        <v>1671</v>
      </c>
      <c r="D65" t="s">
        <v>1668</v>
      </c>
      <c r="E65" t="s">
        <v>1669</v>
      </c>
      <c r="F65" t="s">
        <v>1307</v>
      </c>
      <c r="G65" s="3" t="s">
        <v>2700</v>
      </c>
      <c r="H65">
        <v>500</v>
      </c>
      <c r="I65">
        <v>500</v>
      </c>
      <c r="N65" t="s">
        <v>1740</v>
      </c>
      <c r="O65">
        <v>10</v>
      </c>
      <c r="P65" t="s">
        <v>1741</v>
      </c>
      <c r="Q65">
        <v>1</v>
      </c>
      <c r="T65" s="2" t="s">
        <v>2693</v>
      </c>
      <c r="Y65">
        <v>1</v>
      </c>
      <c r="Z65">
        <v>37</v>
      </c>
      <c r="AB65">
        <v>28</v>
      </c>
      <c r="AD65" t="s">
        <v>1061</v>
      </c>
      <c r="AL65" t="s">
        <v>142</v>
      </c>
      <c r="AM65" t="s">
        <v>2695</v>
      </c>
      <c r="AN65" t="s">
        <v>2696</v>
      </c>
      <c r="AO65" t="s">
        <v>2697</v>
      </c>
      <c r="AP65" t="s">
        <v>2698</v>
      </c>
      <c r="AQ65" t="s">
        <v>2699</v>
      </c>
    </row>
    <row r="66" spans="2:43" x14ac:dyDescent="0.25">
      <c r="B66" t="s">
        <v>1672</v>
      </c>
      <c r="C66" t="s">
        <v>1673</v>
      </c>
      <c r="D66" t="s">
        <v>1668</v>
      </c>
      <c r="E66" t="s">
        <v>1669</v>
      </c>
      <c r="F66" t="s">
        <v>1307</v>
      </c>
      <c r="G66" s="3" t="s">
        <v>2700</v>
      </c>
      <c r="H66">
        <v>500</v>
      </c>
      <c r="I66">
        <v>500</v>
      </c>
      <c r="N66" t="s">
        <v>1740</v>
      </c>
      <c r="O66">
        <v>10</v>
      </c>
      <c r="P66" t="s">
        <v>1742</v>
      </c>
      <c r="Q66">
        <v>1</v>
      </c>
      <c r="T66" s="2" t="s">
        <v>2693</v>
      </c>
      <c r="Y66">
        <v>1</v>
      </c>
      <c r="Z66">
        <v>37</v>
      </c>
      <c r="AB66">
        <v>30</v>
      </c>
      <c r="AD66" t="s">
        <v>1061</v>
      </c>
      <c r="AL66" t="s">
        <v>142</v>
      </c>
      <c r="AM66" t="s">
        <v>2695</v>
      </c>
      <c r="AN66" t="s">
        <v>2696</v>
      </c>
      <c r="AO66" t="s">
        <v>2697</v>
      </c>
      <c r="AP66" t="s">
        <v>2698</v>
      </c>
      <c r="AQ66" t="s">
        <v>2699</v>
      </c>
    </row>
    <row r="67" spans="2:43" x14ac:dyDescent="0.25">
      <c r="B67" t="s">
        <v>1674</v>
      </c>
      <c r="C67" t="s">
        <v>1675</v>
      </c>
      <c r="D67" t="s">
        <v>1668</v>
      </c>
      <c r="E67" t="s">
        <v>1669</v>
      </c>
      <c r="F67" t="s">
        <v>1307</v>
      </c>
      <c r="G67" s="3" t="s">
        <v>2700</v>
      </c>
      <c r="H67">
        <v>500</v>
      </c>
      <c r="I67">
        <v>500</v>
      </c>
      <c r="N67" t="s">
        <v>1740</v>
      </c>
      <c r="O67">
        <v>10</v>
      </c>
      <c r="P67" t="s">
        <v>1743</v>
      </c>
      <c r="Q67">
        <v>1</v>
      </c>
      <c r="T67" s="2" t="s">
        <v>2693</v>
      </c>
      <c r="Y67">
        <v>1</v>
      </c>
      <c r="Z67">
        <v>37</v>
      </c>
      <c r="AB67">
        <v>32</v>
      </c>
      <c r="AD67" t="s">
        <v>1061</v>
      </c>
      <c r="AL67" t="s">
        <v>142</v>
      </c>
      <c r="AM67" t="s">
        <v>2695</v>
      </c>
      <c r="AN67" t="s">
        <v>2696</v>
      </c>
      <c r="AO67" t="s">
        <v>2697</v>
      </c>
      <c r="AP67" t="s">
        <v>2698</v>
      </c>
      <c r="AQ67" t="s">
        <v>2699</v>
      </c>
    </row>
    <row r="68" spans="2:43" x14ac:dyDescent="0.25">
      <c r="B68" t="s">
        <v>1676</v>
      </c>
      <c r="C68" t="s">
        <v>1677</v>
      </c>
      <c r="D68" t="s">
        <v>1668</v>
      </c>
      <c r="E68" t="s">
        <v>1669</v>
      </c>
      <c r="F68" t="s">
        <v>1307</v>
      </c>
      <c r="G68" s="3" t="s">
        <v>2700</v>
      </c>
      <c r="H68">
        <v>500</v>
      </c>
      <c r="I68">
        <v>500</v>
      </c>
      <c r="N68" t="s">
        <v>1740</v>
      </c>
      <c r="O68">
        <v>10</v>
      </c>
      <c r="P68" t="s">
        <v>1744</v>
      </c>
      <c r="Q68">
        <v>1</v>
      </c>
      <c r="T68" s="2" t="s">
        <v>2693</v>
      </c>
      <c r="Y68">
        <v>1</v>
      </c>
      <c r="Z68">
        <v>37</v>
      </c>
      <c r="AB68">
        <v>34</v>
      </c>
      <c r="AD68" t="s">
        <v>1061</v>
      </c>
      <c r="AL68" t="s">
        <v>142</v>
      </c>
      <c r="AM68" t="s">
        <v>2695</v>
      </c>
      <c r="AN68" t="s">
        <v>2696</v>
      </c>
      <c r="AO68" t="s">
        <v>2697</v>
      </c>
      <c r="AP68" t="s">
        <v>2698</v>
      </c>
      <c r="AQ68" t="s">
        <v>2699</v>
      </c>
    </row>
    <row r="69" spans="2:43" x14ac:dyDescent="0.25">
      <c r="B69" s="1" t="s">
        <v>1666</v>
      </c>
      <c r="C69" s="1" t="s">
        <v>1667</v>
      </c>
      <c r="D69" s="1" t="s">
        <v>1668</v>
      </c>
      <c r="E69" s="1" t="s">
        <v>1669</v>
      </c>
      <c r="F69" s="1" t="s">
        <v>1307</v>
      </c>
      <c r="G69" s="3" t="s">
        <v>2700</v>
      </c>
      <c r="H69" s="1">
        <v>500</v>
      </c>
      <c r="I69" s="1">
        <v>500</v>
      </c>
      <c r="J69" s="1"/>
      <c r="K69" s="1"/>
      <c r="L69" s="1"/>
      <c r="M69" s="1"/>
      <c r="N69" s="1"/>
      <c r="O69" s="1">
        <v>10</v>
      </c>
      <c r="P69" s="1" t="s">
        <v>1745</v>
      </c>
      <c r="Q69">
        <v>1</v>
      </c>
      <c r="T69" s="2" t="s">
        <v>2693</v>
      </c>
      <c r="Y69">
        <v>1</v>
      </c>
      <c r="Z69">
        <v>37</v>
      </c>
      <c r="AD69" t="s">
        <v>1061</v>
      </c>
      <c r="AL69" s="1"/>
      <c r="AM69" s="1" t="s">
        <v>2695</v>
      </c>
      <c r="AN69" s="1" t="s">
        <v>2696</v>
      </c>
      <c r="AO69" s="1" t="s">
        <v>2697</v>
      </c>
      <c r="AP69" s="1" t="s">
        <v>2698</v>
      </c>
      <c r="AQ69" s="1" t="s">
        <v>2699</v>
      </c>
    </row>
    <row r="70" spans="2:43" x14ac:dyDescent="0.25">
      <c r="B70" t="s">
        <v>1670</v>
      </c>
      <c r="C70" t="s">
        <v>1671</v>
      </c>
      <c r="D70" t="s">
        <v>1668</v>
      </c>
      <c r="E70" t="s">
        <v>1669</v>
      </c>
      <c r="F70" t="s">
        <v>1307</v>
      </c>
      <c r="G70" s="3" t="s">
        <v>2700</v>
      </c>
      <c r="H70">
        <v>500</v>
      </c>
      <c r="I70">
        <v>500</v>
      </c>
      <c r="N70" t="s">
        <v>1745</v>
      </c>
      <c r="O70">
        <v>10</v>
      </c>
      <c r="P70" t="s">
        <v>1746</v>
      </c>
      <c r="Q70">
        <v>1</v>
      </c>
      <c r="T70" s="2" t="s">
        <v>2693</v>
      </c>
      <c r="Y70">
        <v>1</v>
      </c>
      <c r="Z70">
        <v>37</v>
      </c>
      <c r="AB70">
        <v>28</v>
      </c>
      <c r="AD70" t="s">
        <v>1061</v>
      </c>
      <c r="AL70" t="s">
        <v>142</v>
      </c>
      <c r="AM70" t="s">
        <v>2695</v>
      </c>
      <c r="AN70" t="s">
        <v>2696</v>
      </c>
      <c r="AO70" t="s">
        <v>2697</v>
      </c>
      <c r="AP70" t="s">
        <v>2698</v>
      </c>
      <c r="AQ70" t="s">
        <v>2699</v>
      </c>
    </row>
    <row r="71" spans="2:43" x14ac:dyDescent="0.25">
      <c r="B71" t="s">
        <v>1672</v>
      </c>
      <c r="C71" t="s">
        <v>1673</v>
      </c>
      <c r="D71" t="s">
        <v>1668</v>
      </c>
      <c r="E71" t="s">
        <v>1669</v>
      </c>
      <c r="F71" t="s">
        <v>1307</v>
      </c>
      <c r="G71" s="3" t="s">
        <v>2700</v>
      </c>
      <c r="H71">
        <v>500</v>
      </c>
      <c r="I71">
        <v>500</v>
      </c>
      <c r="N71" t="s">
        <v>1745</v>
      </c>
      <c r="O71">
        <v>10</v>
      </c>
      <c r="P71" t="s">
        <v>1747</v>
      </c>
      <c r="Q71">
        <v>1</v>
      </c>
      <c r="T71" s="2" t="s">
        <v>2693</v>
      </c>
      <c r="Y71">
        <v>1</v>
      </c>
      <c r="Z71">
        <v>37</v>
      </c>
      <c r="AB71">
        <v>30</v>
      </c>
      <c r="AD71" t="s">
        <v>1061</v>
      </c>
      <c r="AL71" t="s">
        <v>142</v>
      </c>
      <c r="AM71" t="s">
        <v>2695</v>
      </c>
      <c r="AN71" t="s">
        <v>2696</v>
      </c>
      <c r="AO71" t="s">
        <v>2697</v>
      </c>
      <c r="AP71" t="s">
        <v>2698</v>
      </c>
      <c r="AQ71" t="s">
        <v>2699</v>
      </c>
    </row>
    <row r="72" spans="2:43" x14ac:dyDescent="0.25">
      <c r="B72" t="s">
        <v>1674</v>
      </c>
      <c r="C72" t="s">
        <v>1675</v>
      </c>
      <c r="D72" t="s">
        <v>1668</v>
      </c>
      <c r="E72" t="s">
        <v>1669</v>
      </c>
      <c r="F72" t="s">
        <v>1307</v>
      </c>
      <c r="G72" s="3" t="s">
        <v>2700</v>
      </c>
      <c r="H72">
        <v>500</v>
      </c>
      <c r="I72">
        <v>500</v>
      </c>
      <c r="N72" t="s">
        <v>1745</v>
      </c>
      <c r="O72">
        <v>10</v>
      </c>
      <c r="P72" t="s">
        <v>1748</v>
      </c>
      <c r="Q72">
        <v>1</v>
      </c>
      <c r="T72" s="2" t="s">
        <v>2693</v>
      </c>
      <c r="Y72">
        <v>1</v>
      </c>
      <c r="Z72">
        <v>37</v>
      </c>
      <c r="AB72">
        <v>32</v>
      </c>
      <c r="AD72" t="s">
        <v>1061</v>
      </c>
      <c r="AL72" t="s">
        <v>142</v>
      </c>
      <c r="AM72" t="s">
        <v>2695</v>
      </c>
      <c r="AN72" t="s">
        <v>2696</v>
      </c>
      <c r="AO72" t="s">
        <v>2697</v>
      </c>
      <c r="AP72" t="s">
        <v>2698</v>
      </c>
      <c r="AQ72" t="s">
        <v>2699</v>
      </c>
    </row>
    <row r="73" spans="2:43" x14ac:dyDescent="0.25">
      <c r="B73" t="s">
        <v>1676</v>
      </c>
      <c r="C73" t="s">
        <v>1677</v>
      </c>
      <c r="D73" t="s">
        <v>1668</v>
      </c>
      <c r="E73" t="s">
        <v>1669</v>
      </c>
      <c r="F73" t="s">
        <v>1307</v>
      </c>
      <c r="G73" s="3" t="s">
        <v>2700</v>
      </c>
      <c r="H73">
        <v>500</v>
      </c>
      <c r="I73">
        <v>500</v>
      </c>
      <c r="N73" t="s">
        <v>1745</v>
      </c>
      <c r="O73">
        <v>10</v>
      </c>
      <c r="P73" t="s">
        <v>1749</v>
      </c>
      <c r="Q73">
        <v>1</v>
      </c>
      <c r="T73" s="2" t="s">
        <v>2693</v>
      </c>
      <c r="Y73">
        <v>1</v>
      </c>
      <c r="Z73">
        <v>37</v>
      </c>
      <c r="AB73">
        <v>34</v>
      </c>
      <c r="AD73" t="s">
        <v>1061</v>
      </c>
      <c r="AL73" t="s">
        <v>142</v>
      </c>
      <c r="AM73" t="s">
        <v>2695</v>
      </c>
      <c r="AN73" t="s">
        <v>2696</v>
      </c>
      <c r="AO73" t="s">
        <v>2697</v>
      </c>
      <c r="AP73" t="s">
        <v>2698</v>
      </c>
      <c r="AQ73" t="s">
        <v>2699</v>
      </c>
    </row>
    <row r="74" spans="2:43" x14ac:dyDescent="0.25">
      <c r="B74" s="1" t="s">
        <v>1666</v>
      </c>
      <c r="C74" s="1" t="s">
        <v>1667</v>
      </c>
      <c r="D74" s="1" t="s">
        <v>1668</v>
      </c>
      <c r="E74" s="1" t="s">
        <v>1669</v>
      </c>
      <c r="F74" s="1" t="s">
        <v>1307</v>
      </c>
      <c r="G74" s="3" t="s">
        <v>2700</v>
      </c>
      <c r="H74" s="1">
        <v>500</v>
      </c>
      <c r="I74" s="1">
        <v>500</v>
      </c>
      <c r="J74" s="1"/>
      <c r="K74" s="1"/>
      <c r="L74" s="1"/>
      <c r="M74" s="1"/>
      <c r="N74" s="1"/>
      <c r="O74" s="1">
        <v>10</v>
      </c>
      <c r="P74" s="1" t="s">
        <v>1750</v>
      </c>
      <c r="Q74">
        <v>1</v>
      </c>
      <c r="T74" s="2" t="s">
        <v>2693</v>
      </c>
      <c r="Y74">
        <v>1</v>
      </c>
      <c r="Z74">
        <v>37</v>
      </c>
      <c r="AD74" t="s">
        <v>1061</v>
      </c>
      <c r="AL74" s="1"/>
      <c r="AM74" s="1" t="s">
        <v>2695</v>
      </c>
      <c r="AN74" s="1" t="s">
        <v>2696</v>
      </c>
      <c r="AO74" s="1" t="s">
        <v>2697</v>
      </c>
      <c r="AP74" s="1" t="s">
        <v>2698</v>
      </c>
      <c r="AQ74" s="1" t="s">
        <v>2699</v>
      </c>
    </row>
    <row r="75" spans="2:43" x14ac:dyDescent="0.25">
      <c r="B75" t="s">
        <v>1670</v>
      </c>
      <c r="C75" t="s">
        <v>1671</v>
      </c>
      <c r="D75" t="s">
        <v>1668</v>
      </c>
      <c r="E75" t="s">
        <v>1669</v>
      </c>
      <c r="F75" t="s">
        <v>1307</v>
      </c>
      <c r="G75" s="3" t="s">
        <v>2700</v>
      </c>
      <c r="H75">
        <v>500</v>
      </c>
      <c r="I75">
        <v>500</v>
      </c>
      <c r="N75" t="s">
        <v>1750</v>
      </c>
      <c r="O75">
        <v>10</v>
      </c>
      <c r="P75" t="s">
        <v>1751</v>
      </c>
      <c r="Q75">
        <v>1</v>
      </c>
      <c r="T75" s="2" t="s">
        <v>2693</v>
      </c>
      <c r="Y75">
        <v>1</v>
      </c>
      <c r="Z75">
        <v>37</v>
      </c>
      <c r="AB75">
        <v>28</v>
      </c>
      <c r="AD75" t="s">
        <v>1061</v>
      </c>
      <c r="AL75" t="s">
        <v>919</v>
      </c>
      <c r="AM75" t="s">
        <v>2695</v>
      </c>
      <c r="AN75" t="s">
        <v>2696</v>
      </c>
      <c r="AO75" t="s">
        <v>2697</v>
      </c>
      <c r="AP75" t="s">
        <v>2698</v>
      </c>
      <c r="AQ75" t="s">
        <v>2699</v>
      </c>
    </row>
    <row r="76" spans="2:43" x14ac:dyDescent="0.25">
      <c r="B76" t="s">
        <v>1672</v>
      </c>
      <c r="C76" t="s">
        <v>1673</v>
      </c>
      <c r="D76" t="s">
        <v>1668</v>
      </c>
      <c r="E76" t="s">
        <v>1669</v>
      </c>
      <c r="F76" t="s">
        <v>1307</v>
      </c>
      <c r="G76" s="3" t="s">
        <v>2700</v>
      </c>
      <c r="H76">
        <v>500</v>
      </c>
      <c r="I76">
        <v>500</v>
      </c>
      <c r="N76" t="s">
        <v>1750</v>
      </c>
      <c r="O76">
        <v>10</v>
      </c>
      <c r="P76" t="s">
        <v>1752</v>
      </c>
      <c r="Q76">
        <v>1</v>
      </c>
      <c r="T76" s="2" t="s">
        <v>2693</v>
      </c>
      <c r="Y76">
        <v>1</v>
      </c>
      <c r="Z76">
        <v>37</v>
      </c>
      <c r="AB76">
        <v>30</v>
      </c>
      <c r="AD76" t="s">
        <v>1061</v>
      </c>
      <c r="AL76" t="s">
        <v>919</v>
      </c>
      <c r="AM76" t="s">
        <v>2695</v>
      </c>
      <c r="AN76" t="s">
        <v>2696</v>
      </c>
      <c r="AO76" t="s">
        <v>2697</v>
      </c>
      <c r="AP76" t="s">
        <v>2698</v>
      </c>
      <c r="AQ76" t="s">
        <v>2699</v>
      </c>
    </row>
    <row r="77" spans="2:43" x14ac:dyDescent="0.25">
      <c r="B77" t="s">
        <v>1674</v>
      </c>
      <c r="C77" t="s">
        <v>1675</v>
      </c>
      <c r="D77" t="s">
        <v>1668</v>
      </c>
      <c r="E77" t="s">
        <v>1669</v>
      </c>
      <c r="F77" t="s">
        <v>1307</v>
      </c>
      <c r="G77" s="3" t="s">
        <v>2700</v>
      </c>
      <c r="H77">
        <v>500</v>
      </c>
      <c r="I77">
        <v>500</v>
      </c>
      <c r="N77" t="s">
        <v>1750</v>
      </c>
      <c r="O77">
        <v>10</v>
      </c>
      <c r="P77" t="s">
        <v>1753</v>
      </c>
      <c r="Q77">
        <v>1</v>
      </c>
      <c r="T77" s="2" t="s">
        <v>2693</v>
      </c>
      <c r="Y77">
        <v>1</v>
      </c>
      <c r="Z77">
        <v>37</v>
      </c>
      <c r="AB77">
        <v>32</v>
      </c>
      <c r="AD77" t="s">
        <v>1061</v>
      </c>
      <c r="AL77" t="s">
        <v>919</v>
      </c>
      <c r="AM77" t="s">
        <v>2695</v>
      </c>
      <c r="AN77" t="s">
        <v>2696</v>
      </c>
      <c r="AO77" t="s">
        <v>2697</v>
      </c>
      <c r="AP77" t="s">
        <v>2698</v>
      </c>
      <c r="AQ77" t="s">
        <v>2699</v>
      </c>
    </row>
    <row r="78" spans="2:43" x14ac:dyDescent="0.25">
      <c r="B78" t="s">
        <v>1676</v>
      </c>
      <c r="C78" t="s">
        <v>1677</v>
      </c>
      <c r="D78" t="s">
        <v>1668</v>
      </c>
      <c r="E78" t="s">
        <v>1669</v>
      </c>
      <c r="F78" t="s">
        <v>1307</v>
      </c>
      <c r="G78" s="3" t="s">
        <v>2700</v>
      </c>
      <c r="H78">
        <v>500</v>
      </c>
      <c r="I78">
        <v>500</v>
      </c>
      <c r="N78" t="s">
        <v>1750</v>
      </c>
      <c r="O78">
        <v>10</v>
      </c>
      <c r="P78" t="s">
        <v>1754</v>
      </c>
      <c r="Q78">
        <v>1</v>
      </c>
      <c r="T78" s="2" t="s">
        <v>2693</v>
      </c>
      <c r="Y78">
        <v>1</v>
      </c>
      <c r="Z78">
        <v>37</v>
      </c>
      <c r="AB78">
        <v>34</v>
      </c>
      <c r="AD78" t="s">
        <v>1061</v>
      </c>
      <c r="AL78" t="s">
        <v>919</v>
      </c>
      <c r="AM78" t="s">
        <v>2695</v>
      </c>
      <c r="AN78" t="s">
        <v>2696</v>
      </c>
      <c r="AO78" t="s">
        <v>2697</v>
      </c>
      <c r="AP78" t="s">
        <v>2698</v>
      </c>
      <c r="AQ78" t="s">
        <v>2699</v>
      </c>
    </row>
    <row r="79" spans="2:43" x14ac:dyDescent="0.25">
      <c r="B79" s="1" t="s">
        <v>1666</v>
      </c>
      <c r="C79" s="1" t="s">
        <v>1667</v>
      </c>
      <c r="D79" s="1" t="s">
        <v>1668</v>
      </c>
      <c r="E79" s="1" t="s">
        <v>1669</v>
      </c>
      <c r="F79" s="1" t="s">
        <v>1307</v>
      </c>
      <c r="G79" s="3" t="s">
        <v>2700</v>
      </c>
      <c r="H79" s="1">
        <v>500</v>
      </c>
      <c r="I79" s="1">
        <v>500</v>
      </c>
      <c r="J79" s="1"/>
      <c r="K79" s="1"/>
      <c r="L79" s="1"/>
      <c r="M79" s="1"/>
      <c r="N79" s="1"/>
      <c r="O79" s="1">
        <v>10</v>
      </c>
      <c r="P79" s="1" t="s">
        <v>1755</v>
      </c>
      <c r="Q79">
        <v>1</v>
      </c>
      <c r="T79" s="2" t="s">
        <v>2693</v>
      </c>
      <c r="Y79">
        <v>1</v>
      </c>
      <c r="Z79">
        <v>37</v>
      </c>
      <c r="AD79" t="s">
        <v>1061</v>
      </c>
      <c r="AL79" s="1"/>
      <c r="AM79" s="1" t="s">
        <v>2695</v>
      </c>
      <c r="AN79" s="1" t="s">
        <v>2696</v>
      </c>
      <c r="AO79" s="1" t="s">
        <v>2697</v>
      </c>
      <c r="AP79" s="1" t="s">
        <v>2698</v>
      </c>
      <c r="AQ79" s="1" t="s">
        <v>2699</v>
      </c>
    </row>
    <row r="80" spans="2:43" x14ac:dyDescent="0.25">
      <c r="B80" t="s">
        <v>1670</v>
      </c>
      <c r="C80" t="s">
        <v>1671</v>
      </c>
      <c r="D80" t="s">
        <v>1668</v>
      </c>
      <c r="E80" t="s">
        <v>1669</v>
      </c>
      <c r="F80" t="s">
        <v>1307</v>
      </c>
      <c r="G80" s="3" t="s">
        <v>2700</v>
      </c>
      <c r="H80">
        <v>500</v>
      </c>
      <c r="I80">
        <v>500</v>
      </c>
      <c r="N80" t="s">
        <v>1755</v>
      </c>
      <c r="O80">
        <v>10</v>
      </c>
      <c r="P80" t="s">
        <v>1756</v>
      </c>
      <c r="Q80">
        <v>1</v>
      </c>
      <c r="T80" s="2" t="s">
        <v>2693</v>
      </c>
      <c r="Y80">
        <v>1</v>
      </c>
      <c r="Z80">
        <v>37</v>
      </c>
      <c r="AB80">
        <v>28</v>
      </c>
      <c r="AD80" t="s">
        <v>1061</v>
      </c>
      <c r="AL80" t="s">
        <v>921</v>
      </c>
      <c r="AM80" t="s">
        <v>2695</v>
      </c>
      <c r="AN80" t="s">
        <v>2696</v>
      </c>
      <c r="AO80" t="s">
        <v>2697</v>
      </c>
      <c r="AP80" t="s">
        <v>2698</v>
      </c>
      <c r="AQ80" t="s">
        <v>2699</v>
      </c>
    </row>
    <row r="81" spans="2:43" x14ac:dyDescent="0.25">
      <c r="B81" t="s">
        <v>1672</v>
      </c>
      <c r="C81" t="s">
        <v>1673</v>
      </c>
      <c r="D81" t="s">
        <v>1668</v>
      </c>
      <c r="E81" t="s">
        <v>1669</v>
      </c>
      <c r="F81" t="s">
        <v>1307</v>
      </c>
      <c r="G81" s="3" t="s">
        <v>2700</v>
      </c>
      <c r="H81">
        <v>500</v>
      </c>
      <c r="I81">
        <v>500</v>
      </c>
      <c r="N81" t="s">
        <v>1755</v>
      </c>
      <c r="O81">
        <v>10</v>
      </c>
      <c r="P81" t="s">
        <v>1757</v>
      </c>
      <c r="Q81">
        <v>1</v>
      </c>
      <c r="T81" s="2" t="s">
        <v>2693</v>
      </c>
      <c r="Y81">
        <v>1</v>
      </c>
      <c r="Z81">
        <v>37</v>
      </c>
      <c r="AB81">
        <v>30</v>
      </c>
      <c r="AD81" t="s">
        <v>1061</v>
      </c>
      <c r="AL81" t="s">
        <v>921</v>
      </c>
      <c r="AM81" t="s">
        <v>2695</v>
      </c>
      <c r="AN81" t="s">
        <v>2696</v>
      </c>
      <c r="AO81" t="s">
        <v>2697</v>
      </c>
      <c r="AP81" t="s">
        <v>2698</v>
      </c>
      <c r="AQ81" t="s">
        <v>2699</v>
      </c>
    </row>
    <row r="82" spans="2:43" x14ac:dyDescent="0.25">
      <c r="B82" t="s">
        <v>1674</v>
      </c>
      <c r="C82" t="s">
        <v>1675</v>
      </c>
      <c r="D82" t="s">
        <v>1668</v>
      </c>
      <c r="E82" t="s">
        <v>1669</v>
      </c>
      <c r="F82" t="s">
        <v>1307</v>
      </c>
      <c r="G82" s="3" t="s">
        <v>2700</v>
      </c>
      <c r="H82">
        <v>500</v>
      </c>
      <c r="I82">
        <v>500</v>
      </c>
      <c r="N82" t="s">
        <v>1755</v>
      </c>
      <c r="O82">
        <v>10</v>
      </c>
      <c r="P82" t="s">
        <v>1758</v>
      </c>
      <c r="Q82">
        <v>1</v>
      </c>
      <c r="T82" s="2" t="s">
        <v>2693</v>
      </c>
      <c r="Y82">
        <v>1</v>
      </c>
      <c r="Z82">
        <v>37</v>
      </c>
      <c r="AB82">
        <v>32</v>
      </c>
      <c r="AD82" t="s">
        <v>1061</v>
      </c>
      <c r="AL82" t="s">
        <v>921</v>
      </c>
      <c r="AM82" t="s">
        <v>2695</v>
      </c>
      <c r="AN82" t="s">
        <v>2696</v>
      </c>
      <c r="AO82" t="s">
        <v>2697</v>
      </c>
      <c r="AP82" t="s">
        <v>2698</v>
      </c>
      <c r="AQ82" t="s">
        <v>2699</v>
      </c>
    </row>
    <row r="83" spans="2:43" x14ac:dyDescent="0.25">
      <c r="B83" t="s">
        <v>1676</v>
      </c>
      <c r="C83" t="s">
        <v>1677</v>
      </c>
      <c r="D83" t="s">
        <v>1668</v>
      </c>
      <c r="E83" t="s">
        <v>1669</v>
      </c>
      <c r="F83" t="s">
        <v>1307</v>
      </c>
      <c r="G83" s="3" t="s">
        <v>2700</v>
      </c>
      <c r="H83">
        <v>500</v>
      </c>
      <c r="I83">
        <v>500</v>
      </c>
      <c r="N83" t="s">
        <v>1755</v>
      </c>
      <c r="O83">
        <v>10</v>
      </c>
      <c r="P83" t="s">
        <v>1759</v>
      </c>
      <c r="Q83">
        <v>1</v>
      </c>
      <c r="T83" s="2" t="s">
        <v>2693</v>
      </c>
      <c r="Y83">
        <v>1</v>
      </c>
      <c r="Z83">
        <v>37</v>
      </c>
      <c r="AB83">
        <v>34</v>
      </c>
      <c r="AD83" t="s">
        <v>1061</v>
      </c>
      <c r="AL83" t="s">
        <v>921</v>
      </c>
      <c r="AM83" t="s">
        <v>2695</v>
      </c>
      <c r="AN83" t="s">
        <v>2696</v>
      </c>
      <c r="AO83" t="s">
        <v>2697</v>
      </c>
      <c r="AP83" t="s">
        <v>2698</v>
      </c>
      <c r="AQ83" t="s">
        <v>2699</v>
      </c>
    </row>
    <row r="84" spans="2:43" x14ac:dyDescent="0.25">
      <c r="B84" s="1" t="s">
        <v>1666</v>
      </c>
      <c r="C84" s="1" t="s">
        <v>1667</v>
      </c>
      <c r="D84" s="1" t="s">
        <v>1668</v>
      </c>
      <c r="E84" s="1" t="s">
        <v>1669</v>
      </c>
      <c r="F84" s="1" t="s">
        <v>1307</v>
      </c>
      <c r="G84" s="3" t="s">
        <v>2700</v>
      </c>
      <c r="H84" s="1">
        <v>500</v>
      </c>
      <c r="I84" s="1">
        <v>500</v>
      </c>
      <c r="J84" s="1"/>
      <c r="K84" s="1"/>
      <c r="L84" s="1"/>
      <c r="M84" s="1"/>
      <c r="N84" s="1"/>
      <c r="O84" s="1">
        <v>10</v>
      </c>
      <c r="P84" s="1" t="s">
        <v>1760</v>
      </c>
      <c r="Q84">
        <v>1</v>
      </c>
      <c r="T84" s="2" t="s">
        <v>2693</v>
      </c>
      <c r="Y84">
        <v>1</v>
      </c>
      <c r="Z84">
        <v>37</v>
      </c>
      <c r="AD84" t="s">
        <v>1061</v>
      </c>
      <c r="AL84" s="1"/>
      <c r="AM84" s="1" t="s">
        <v>2695</v>
      </c>
      <c r="AN84" s="1" t="s">
        <v>2696</v>
      </c>
      <c r="AO84" s="1" t="s">
        <v>2697</v>
      </c>
      <c r="AP84" s="1" t="s">
        <v>2698</v>
      </c>
      <c r="AQ84" s="1" t="s">
        <v>2699</v>
      </c>
    </row>
    <row r="85" spans="2:43" x14ac:dyDescent="0.25">
      <c r="B85" t="s">
        <v>1670</v>
      </c>
      <c r="C85" t="s">
        <v>1671</v>
      </c>
      <c r="D85" t="s">
        <v>1668</v>
      </c>
      <c r="E85" t="s">
        <v>1669</v>
      </c>
      <c r="F85" t="s">
        <v>1307</v>
      </c>
      <c r="G85" s="3" t="s">
        <v>2700</v>
      </c>
      <c r="H85">
        <v>500</v>
      </c>
      <c r="I85">
        <v>500</v>
      </c>
      <c r="N85" t="s">
        <v>1760</v>
      </c>
      <c r="O85">
        <v>10</v>
      </c>
      <c r="P85" t="s">
        <v>1761</v>
      </c>
      <c r="Q85">
        <v>1</v>
      </c>
      <c r="T85" s="2" t="s">
        <v>2693</v>
      </c>
      <c r="Y85">
        <v>1</v>
      </c>
      <c r="Z85">
        <v>37</v>
      </c>
      <c r="AB85">
        <v>28</v>
      </c>
      <c r="AD85" t="s">
        <v>1061</v>
      </c>
      <c r="AL85" t="s">
        <v>921</v>
      </c>
      <c r="AM85" t="s">
        <v>2695</v>
      </c>
      <c r="AN85" t="s">
        <v>2696</v>
      </c>
      <c r="AO85" t="s">
        <v>2697</v>
      </c>
      <c r="AP85" t="s">
        <v>2698</v>
      </c>
      <c r="AQ85" t="s">
        <v>2699</v>
      </c>
    </row>
    <row r="86" spans="2:43" x14ac:dyDescent="0.25">
      <c r="B86" t="s">
        <v>1672</v>
      </c>
      <c r="C86" t="s">
        <v>1673</v>
      </c>
      <c r="D86" t="s">
        <v>1668</v>
      </c>
      <c r="E86" t="s">
        <v>1669</v>
      </c>
      <c r="F86" t="s">
        <v>1307</v>
      </c>
      <c r="G86" s="3" t="s">
        <v>2700</v>
      </c>
      <c r="H86">
        <v>500</v>
      </c>
      <c r="I86">
        <v>500</v>
      </c>
      <c r="N86" t="s">
        <v>1760</v>
      </c>
      <c r="O86">
        <v>10</v>
      </c>
      <c r="P86" t="s">
        <v>1762</v>
      </c>
      <c r="Q86">
        <v>1</v>
      </c>
      <c r="T86" s="2" t="s">
        <v>2693</v>
      </c>
      <c r="Y86">
        <v>1</v>
      </c>
      <c r="Z86">
        <v>37</v>
      </c>
      <c r="AB86">
        <v>30</v>
      </c>
      <c r="AD86" t="s">
        <v>1061</v>
      </c>
      <c r="AL86" t="s">
        <v>921</v>
      </c>
      <c r="AM86" t="s">
        <v>2695</v>
      </c>
      <c r="AN86" t="s">
        <v>2696</v>
      </c>
      <c r="AO86" t="s">
        <v>2697</v>
      </c>
      <c r="AP86" t="s">
        <v>2698</v>
      </c>
      <c r="AQ86" t="s">
        <v>2699</v>
      </c>
    </row>
    <row r="87" spans="2:43" x14ac:dyDescent="0.25">
      <c r="B87" t="s">
        <v>1674</v>
      </c>
      <c r="C87" t="s">
        <v>1675</v>
      </c>
      <c r="D87" t="s">
        <v>1668</v>
      </c>
      <c r="E87" t="s">
        <v>1669</v>
      </c>
      <c r="F87" t="s">
        <v>1307</v>
      </c>
      <c r="G87" s="3" t="s">
        <v>2700</v>
      </c>
      <c r="H87">
        <v>500</v>
      </c>
      <c r="I87">
        <v>500</v>
      </c>
      <c r="N87" t="s">
        <v>1760</v>
      </c>
      <c r="O87">
        <v>10</v>
      </c>
      <c r="P87" t="s">
        <v>1763</v>
      </c>
      <c r="Q87">
        <v>1</v>
      </c>
      <c r="T87" s="2" t="s">
        <v>2693</v>
      </c>
      <c r="Y87">
        <v>1</v>
      </c>
      <c r="Z87">
        <v>37</v>
      </c>
      <c r="AB87">
        <v>32</v>
      </c>
      <c r="AD87" t="s">
        <v>1061</v>
      </c>
      <c r="AL87" t="s">
        <v>921</v>
      </c>
      <c r="AM87" t="s">
        <v>2695</v>
      </c>
      <c r="AN87" t="s">
        <v>2696</v>
      </c>
      <c r="AO87" t="s">
        <v>2697</v>
      </c>
      <c r="AP87" t="s">
        <v>2698</v>
      </c>
      <c r="AQ87" t="s">
        <v>2699</v>
      </c>
    </row>
    <row r="88" spans="2:43" x14ac:dyDescent="0.25">
      <c r="B88" t="s">
        <v>1676</v>
      </c>
      <c r="C88" t="s">
        <v>1677</v>
      </c>
      <c r="D88" t="s">
        <v>1668</v>
      </c>
      <c r="E88" t="s">
        <v>1669</v>
      </c>
      <c r="F88" t="s">
        <v>1307</v>
      </c>
      <c r="G88" s="3" t="s">
        <v>2700</v>
      </c>
      <c r="H88">
        <v>500</v>
      </c>
      <c r="I88">
        <v>500</v>
      </c>
      <c r="N88" t="s">
        <v>1760</v>
      </c>
      <c r="O88">
        <v>10</v>
      </c>
      <c r="P88" t="s">
        <v>1764</v>
      </c>
      <c r="Q88">
        <v>1</v>
      </c>
      <c r="T88" s="2" t="s">
        <v>2693</v>
      </c>
      <c r="Y88">
        <v>1</v>
      </c>
      <c r="Z88">
        <v>37</v>
      </c>
      <c r="AB88">
        <v>34</v>
      </c>
      <c r="AD88" t="s">
        <v>1061</v>
      </c>
      <c r="AL88" t="s">
        <v>921</v>
      </c>
      <c r="AM88" t="s">
        <v>2695</v>
      </c>
      <c r="AN88" t="s">
        <v>2696</v>
      </c>
      <c r="AO88" t="s">
        <v>2697</v>
      </c>
      <c r="AP88" t="s">
        <v>2698</v>
      </c>
      <c r="AQ88" t="s">
        <v>2699</v>
      </c>
    </row>
    <row r="89" spans="2:43" x14ac:dyDescent="0.25">
      <c r="B89" s="1" t="s">
        <v>1666</v>
      </c>
      <c r="C89" s="1" t="s">
        <v>1667</v>
      </c>
      <c r="D89" s="1" t="s">
        <v>1668</v>
      </c>
      <c r="E89" s="1" t="s">
        <v>1669</v>
      </c>
      <c r="F89" s="1" t="s">
        <v>1307</v>
      </c>
      <c r="G89" s="3" t="s">
        <v>2700</v>
      </c>
      <c r="H89" s="1">
        <v>500</v>
      </c>
      <c r="I89" s="1">
        <v>500</v>
      </c>
      <c r="J89" s="1"/>
      <c r="K89" s="1"/>
      <c r="L89" s="1"/>
      <c r="M89" s="1"/>
      <c r="N89" s="1"/>
      <c r="O89" s="1">
        <v>10</v>
      </c>
      <c r="P89" s="1" t="s">
        <v>1765</v>
      </c>
      <c r="Q89">
        <v>1</v>
      </c>
      <c r="T89" s="2" t="s">
        <v>2693</v>
      </c>
      <c r="Y89">
        <v>1</v>
      </c>
      <c r="Z89">
        <v>37</v>
      </c>
      <c r="AD89" t="s">
        <v>1061</v>
      </c>
      <c r="AL89" s="1"/>
      <c r="AM89" s="1" t="s">
        <v>2695</v>
      </c>
      <c r="AN89" s="1" t="s">
        <v>2696</v>
      </c>
      <c r="AO89" s="1" t="s">
        <v>2697</v>
      </c>
      <c r="AP89" s="1" t="s">
        <v>2698</v>
      </c>
      <c r="AQ89" s="1" t="s">
        <v>2699</v>
      </c>
    </row>
    <row r="90" spans="2:43" x14ac:dyDescent="0.25">
      <c r="B90" t="s">
        <v>1670</v>
      </c>
      <c r="C90" t="s">
        <v>1671</v>
      </c>
      <c r="D90" t="s">
        <v>1668</v>
      </c>
      <c r="E90" t="s">
        <v>1669</v>
      </c>
      <c r="F90" t="s">
        <v>1307</v>
      </c>
      <c r="G90" s="3" t="s">
        <v>2700</v>
      </c>
      <c r="H90">
        <v>500</v>
      </c>
      <c r="I90">
        <v>500</v>
      </c>
      <c r="N90" t="s">
        <v>1765</v>
      </c>
      <c r="O90">
        <v>10</v>
      </c>
      <c r="P90" t="s">
        <v>1766</v>
      </c>
      <c r="Q90">
        <v>1</v>
      </c>
      <c r="T90" s="2" t="s">
        <v>2693</v>
      </c>
      <c r="Y90">
        <v>1</v>
      </c>
      <c r="Z90">
        <v>37</v>
      </c>
      <c r="AB90">
        <v>28</v>
      </c>
      <c r="AD90" t="s">
        <v>1061</v>
      </c>
      <c r="AL90" t="s">
        <v>921</v>
      </c>
      <c r="AM90" t="s">
        <v>2695</v>
      </c>
      <c r="AN90" t="s">
        <v>2696</v>
      </c>
      <c r="AO90" t="s">
        <v>2697</v>
      </c>
      <c r="AP90" t="s">
        <v>2698</v>
      </c>
      <c r="AQ90" t="s">
        <v>2699</v>
      </c>
    </row>
    <row r="91" spans="2:43" x14ac:dyDescent="0.25">
      <c r="B91" t="s">
        <v>1672</v>
      </c>
      <c r="C91" t="s">
        <v>1673</v>
      </c>
      <c r="D91" t="s">
        <v>1668</v>
      </c>
      <c r="E91" t="s">
        <v>1669</v>
      </c>
      <c r="F91" t="s">
        <v>1307</v>
      </c>
      <c r="G91" s="3" t="s">
        <v>2700</v>
      </c>
      <c r="H91">
        <v>500</v>
      </c>
      <c r="I91">
        <v>500</v>
      </c>
      <c r="N91" t="s">
        <v>1765</v>
      </c>
      <c r="O91">
        <v>10</v>
      </c>
      <c r="P91" t="s">
        <v>1767</v>
      </c>
      <c r="Q91">
        <v>1</v>
      </c>
      <c r="T91" s="2" t="s">
        <v>2693</v>
      </c>
      <c r="Y91">
        <v>1</v>
      </c>
      <c r="Z91">
        <v>37</v>
      </c>
      <c r="AB91">
        <v>30</v>
      </c>
      <c r="AD91" t="s">
        <v>1061</v>
      </c>
      <c r="AL91" t="s">
        <v>921</v>
      </c>
      <c r="AM91" t="s">
        <v>2695</v>
      </c>
      <c r="AN91" t="s">
        <v>2696</v>
      </c>
      <c r="AO91" t="s">
        <v>2697</v>
      </c>
      <c r="AP91" t="s">
        <v>2698</v>
      </c>
      <c r="AQ91" t="s">
        <v>2699</v>
      </c>
    </row>
    <row r="92" spans="2:43" x14ac:dyDescent="0.25">
      <c r="B92" t="s">
        <v>1674</v>
      </c>
      <c r="C92" t="s">
        <v>1675</v>
      </c>
      <c r="D92" t="s">
        <v>1668</v>
      </c>
      <c r="E92" t="s">
        <v>1669</v>
      </c>
      <c r="F92" t="s">
        <v>1307</v>
      </c>
      <c r="G92" s="3" t="s">
        <v>2700</v>
      </c>
      <c r="H92">
        <v>500</v>
      </c>
      <c r="I92">
        <v>500</v>
      </c>
      <c r="N92" t="s">
        <v>1765</v>
      </c>
      <c r="O92">
        <v>10</v>
      </c>
      <c r="P92" t="s">
        <v>1768</v>
      </c>
      <c r="Q92">
        <v>1</v>
      </c>
      <c r="T92" s="2" t="s">
        <v>2693</v>
      </c>
      <c r="Y92">
        <v>1</v>
      </c>
      <c r="Z92">
        <v>37</v>
      </c>
      <c r="AB92">
        <v>32</v>
      </c>
      <c r="AD92" t="s">
        <v>1061</v>
      </c>
      <c r="AL92" t="s">
        <v>921</v>
      </c>
      <c r="AM92" t="s">
        <v>2695</v>
      </c>
      <c r="AN92" t="s">
        <v>2696</v>
      </c>
      <c r="AO92" t="s">
        <v>2697</v>
      </c>
      <c r="AP92" t="s">
        <v>2698</v>
      </c>
      <c r="AQ92" t="s">
        <v>2699</v>
      </c>
    </row>
    <row r="93" spans="2:43" x14ac:dyDescent="0.25">
      <c r="B93" t="s">
        <v>1676</v>
      </c>
      <c r="C93" t="s">
        <v>1677</v>
      </c>
      <c r="D93" t="s">
        <v>1668</v>
      </c>
      <c r="E93" t="s">
        <v>1669</v>
      </c>
      <c r="F93" t="s">
        <v>1307</v>
      </c>
      <c r="G93" s="3" t="s">
        <v>2700</v>
      </c>
      <c r="H93">
        <v>500</v>
      </c>
      <c r="I93">
        <v>500</v>
      </c>
      <c r="N93" t="s">
        <v>1765</v>
      </c>
      <c r="O93">
        <v>10</v>
      </c>
      <c r="P93" t="s">
        <v>1769</v>
      </c>
      <c r="Q93">
        <v>1</v>
      </c>
      <c r="T93" s="2" t="s">
        <v>2693</v>
      </c>
      <c r="Y93">
        <v>1</v>
      </c>
      <c r="Z93">
        <v>37</v>
      </c>
      <c r="AB93">
        <v>34</v>
      </c>
      <c r="AD93" t="s">
        <v>1061</v>
      </c>
      <c r="AL93" t="s">
        <v>921</v>
      </c>
      <c r="AM93" t="s">
        <v>2695</v>
      </c>
      <c r="AN93" t="s">
        <v>2696</v>
      </c>
      <c r="AO93" t="s">
        <v>2697</v>
      </c>
      <c r="AP93" t="s">
        <v>2698</v>
      </c>
      <c r="AQ93" t="s">
        <v>2699</v>
      </c>
    </row>
    <row r="94" spans="2:43" x14ac:dyDescent="0.25">
      <c r="B94" s="1" t="s">
        <v>1666</v>
      </c>
      <c r="C94" s="1" t="s">
        <v>1667</v>
      </c>
      <c r="D94" s="1" t="s">
        <v>1668</v>
      </c>
      <c r="E94" s="1" t="s">
        <v>1669</v>
      </c>
      <c r="F94" s="1" t="s">
        <v>1307</v>
      </c>
      <c r="G94" s="3" t="s">
        <v>2700</v>
      </c>
      <c r="H94" s="1">
        <v>500</v>
      </c>
      <c r="I94" s="1">
        <v>500</v>
      </c>
      <c r="J94" s="1"/>
      <c r="K94" s="1"/>
      <c r="L94" s="1"/>
      <c r="M94" s="1"/>
      <c r="N94" s="1"/>
      <c r="O94" s="1">
        <v>10</v>
      </c>
      <c r="P94" s="1" t="s">
        <v>1770</v>
      </c>
      <c r="Q94">
        <v>1</v>
      </c>
      <c r="T94" s="2" t="s">
        <v>2693</v>
      </c>
      <c r="Y94">
        <v>1</v>
      </c>
      <c r="Z94">
        <v>37</v>
      </c>
      <c r="AD94" t="s">
        <v>1061</v>
      </c>
      <c r="AL94" s="1"/>
      <c r="AM94" s="1" t="s">
        <v>2695</v>
      </c>
      <c r="AN94" s="1" t="s">
        <v>2696</v>
      </c>
      <c r="AO94" s="1" t="s">
        <v>2697</v>
      </c>
      <c r="AP94" s="1" t="s">
        <v>2698</v>
      </c>
      <c r="AQ94" s="1" t="s">
        <v>2699</v>
      </c>
    </row>
    <row r="95" spans="2:43" x14ac:dyDescent="0.25">
      <c r="B95" t="s">
        <v>1670</v>
      </c>
      <c r="C95" t="s">
        <v>1671</v>
      </c>
      <c r="D95" t="s">
        <v>1668</v>
      </c>
      <c r="E95" t="s">
        <v>1669</v>
      </c>
      <c r="F95" t="s">
        <v>1307</v>
      </c>
      <c r="G95" s="3" t="s">
        <v>2700</v>
      </c>
      <c r="H95">
        <v>500</v>
      </c>
      <c r="I95">
        <v>500</v>
      </c>
      <c r="N95" t="s">
        <v>1770</v>
      </c>
      <c r="O95">
        <v>10</v>
      </c>
      <c r="P95" t="s">
        <v>1771</v>
      </c>
      <c r="Q95">
        <v>1</v>
      </c>
      <c r="T95" s="2" t="s">
        <v>2693</v>
      </c>
      <c r="Y95">
        <v>1</v>
      </c>
      <c r="Z95">
        <v>37</v>
      </c>
      <c r="AB95">
        <v>28</v>
      </c>
      <c r="AD95" t="s">
        <v>1061</v>
      </c>
      <c r="AL95" t="s">
        <v>923</v>
      </c>
      <c r="AM95" t="s">
        <v>2695</v>
      </c>
      <c r="AN95" t="s">
        <v>2696</v>
      </c>
      <c r="AO95" t="s">
        <v>2697</v>
      </c>
      <c r="AP95" t="s">
        <v>2698</v>
      </c>
      <c r="AQ95" t="s">
        <v>2699</v>
      </c>
    </row>
    <row r="96" spans="2:43" x14ac:dyDescent="0.25">
      <c r="B96" t="s">
        <v>1672</v>
      </c>
      <c r="C96" t="s">
        <v>1673</v>
      </c>
      <c r="D96" t="s">
        <v>1668</v>
      </c>
      <c r="E96" t="s">
        <v>1669</v>
      </c>
      <c r="F96" t="s">
        <v>1307</v>
      </c>
      <c r="G96" s="3" t="s">
        <v>2700</v>
      </c>
      <c r="H96">
        <v>500</v>
      </c>
      <c r="I96">
        <v>500</v>
      </c>
      <c r="N96" t="s">
        <v>1770</v>
      </c>
      <c r="O96">
        <v>10</v>
      </c>
      <c r="P96" t="s">
        <v>1772</v>
      </c>
      <c r="Q96">
        <v>1</v>
      </c>
      <c r="T96" s="2" t="s">
        <v>2693</v>
      </c>
      <c r="Y96">
        <v>1</v>
      </c>
      <c r="Z96">
        <v>37</v>
      </c>
      <c r="AB96">
        <v>30</v>
      </c>
      <c r="AD96" t="s">
        <v>1061</v>
      </c>
      <c r="AL96" t="s">
        <v>923</v>
      </c>
      <c r="AM96" t="s">
        <v>2695</v>
      </c>
      <c r="AN96" t="s">
        <v>2696</v>
      </c>
      <c r="AO96" t="s">
        <v>2697</v>
      </c>
      <c r="AP96" t="s">
        <v>2698</v>
      </c>
      <c r="AQ96" t="s">
        <v>2699</v>
      </c>
    </row>
    <row r="97" spans="2:43" x14ac:dyDescent="0.25">
      <c r="B97" t="s">
        <v>1674</v>
      </c>
      <c r="C97" t="s">
        <v>1675</v>
      </c>
      <c r="D97" t="s">
        <v>1668</v>
      </c>
      <c r="E97" t="s">
        <v>1669</v>
      </c>
      <c r="F97" t="s">
        <v>1307</v>
      </c>
      <c r="G97" s="3" t="s">
        <v>2700</v>
      </c>
      <c r="H97">
        <v>500</v>
      </c>
      <c r="I97">
        <v>500</v>
      </c>
      <c r="N97" t="s">
        <v>1770</v>
      </c>
      <c r="O97">
        <v>10</v>
      </c>
      <c r="P97" t="s">
        <v>1773</v>
      </c>
      <c r="Q97">
        <v>1</v>
      </c>
      <c r="T97" s="2" t="s">
        <v>2693</v>
      </c>
      <c r="Y97">
        <v>1</v>
      </c>
      <c r="Z97">
        <v>37</v>
      </c>
      <c r="AB97">
        <v>32</v>
      </c>
      <c r="AD97" t="s">
        <v>1061</v>
      </c>
      <c r="AL97" t="s">
        <v>923</v>
      </c>
      <c r="AM97" t="s">
        <v>2695</v>
      </c>
      <c r="AN97" t="s">
        <v>2696</v>
      </c>
      <c r="AO97" t="s">
        <v>2697</v>
      </c>
      <c r="AP97" t="s">
        <v>2698</v>
      </c>
      <c r="AQ97" t="s">
        <v>2699</v>
      </c>
    </row>
    <row r="98" spans="2:43" x14ac:dyDescent="0.25">
      <c r="B98" t="s">
        <v>1676</v>
      </c>
      <c r="C98" t="s">
        <v>1677</v>
      </c>
      <c r="D98" t="s">
        <v>1668</v>
      </c>
      <c r="E98" t="s">
        <v>1669</v>
      </c>
      <c r="F98" t="s">
        <v>1307</v>
      </c>
      <c r="G98" s="3" t="s">
        <v>2700</v>
      </c>
      <c r="H98">
        <v>500</v>
      </c>
      <c r="I98">
        <v>500</v>
      </c>
      <c r="N98" t="s">
        <v>1770</v>
      </c>
      <c r="O98">
        <v>10</v>
      </c>
      <c r="P98" t="s">
        <v>1774</v>
      </c>
      <c r="Q98">
        <v>1</v>
      </c>
      <c r="T98" s="2" t="s">
        <v>2693</v>
      </c>
      <c r="Y98">
        <v>1</v>
      </c>
      <c r="Z98">
        <v>37</v>
      </c>
      <c r="AB98">
        <v>34</v>
      </c>
      <c r="AD98" t="s">
        <v>1061</v>
      </c>
      <c r="AL98" t="s">
        <v>923</v>
      </c>
      <c r="AM98" t="s">
        <v>2695</v>
      </c>
      <c r="AN98" t="s">
        <v>2696</v>
      </c>
      <c r="AO98" t="s">
        <v>2697</v>
      </c>
      <c r="AP98" t="s">
        <v>2698</v>
      </c>
      <c r="AQ98" t="s">
        <v>2699</v>
      </c>
    </row>
    <row r="99" spans="2:43" x14ac:dyDescent="0.25">
      <c r="B99" s="1" t="s">
        <v>1666</v>
      </c>
      <c r="C99" s="1" t="s">
        <v>1667</v>
      </c>
      <c r="D99" s="1" t="s">
        <v>1668</v>
      </c>
      <c r="E99" s="1" t="s">
        <v>1669</v>
      </c>
      <c r="F99" s="1" t="s">
        <v>1307</v>
      </c>
      <c r="G99" s="3" t="s">
        <v>2700</v>
      </c>
      <c r="H99" s="1">
        <v>500</v>
      </c>
      <c r="I99" s="1">
        <v>500</v>
      </c>
      <c r="J99" s="1"/>
      <c r="K99" s="1"/>
      <c r="L99" s="1"/>
      <c r="M99" s="1"/>
      <c r="N99" s="1"/>
      <c r="O99" s="1">
        <v>10</v>
      </c>
      <c r="P99" s="1" t="s">
        <v>1775</v>
      </c>
      <c r="Q99">
        <v>1</v>
      </c>
      <c r="T99" s="2" t="s">
        <v>2693</v>
      </c>
      <c r="Y99">
        <v>1</v>
      </c>
      <c r="Z99">
        <v>37</v>
      </c>
      <c r="AD99" t="s">
        <v>1061</v>
      </c>
      <c r="AL99" s="1"/>
      <c r="AM99" s="1" t="s">
        <v>2695</v>
      </c>
      <c r="AN99" s="1" t="s">
        <v>2696</v>
      </c>
      <c r="AO99" s="1" t="s">
        <v>2697</v>
      </c>
      <c r="AP99" s="1" t="s">
        <v>2698</v>
      </c>
      <c r="AQ99" s="1" t="s">
        <v>2699</v>
      </c>
    </row>
    <row r="100" spans="2:43" x14ac:dyDescent="0.25">
      <c r="B100" t="s">
        <v>1670</v>
      </c>
      <c r="C100" t="s">
        <v>1671</v>
      </c>
      <c r="D100" t="s">
        <v>1668</v>
      </c>
      <c r="E100" t="s">
        <v>1669</v>
      </c>
      <c r="F100" t="s">
        <v>1307</v>
      </c>
      <c r="G100" s="3" t="s">
        <v>2700</v>
      </c>
      <c r="H100">
        <v>500</v>
      </c>
      <c r="I100">
        <v>500</v>
      </c>
      <c r="N100" t="s">
        <v>1775</v>
      </c>
      <c r="O100">
        <v>10</v>
      </c>
      <c r="P100" t="s">
        <v>1776</v>
      </c>
      <c r="Q100">
        <v>1</v>
      </c>
      <c r="T100" s="2" t="s">
        <v>2693</v>
      </c>
      <c r="Y100">
        <v>1</v>
      </c>
      <c r="Z100">
        <v>37</v>
      </c>
      <c r="AB100">
        <v>28</v>
      </c>
      <c r="AD100" t="s">
        <v>1061</v>
      </c>
      <c r="AL100" t="s">
        <v>139</v>
      </c>
      <c r="AM100" t="s">
        <v>2695</v>
      </c>
      <c r="AN100" t="s">
        <v>2696</v>
      </c>
      <c r="AO100" t="s">
        <v>2697</v>
      </c>
      <c r="AP100" t="s">
        <v>2698</v>
      </c>
      <c r="AQ100" t="s">
        <v>2699</v>
      </c>
    </row>
    <row r="101" spans="2:43" x14ac:dyDescent="0.25">
      <c r="B101" t="s">
        <v>1672</v>
      </c>
      <c r="C101" t="s">
        <v>1673</v>
      </c>
      <c r="D101" t="s">
        <v>1668</v>
      </c>
      <c r="E101" t="s">
        <v>1669</v>
      </c>
      <c r="F101" t="s">
        <v>1307</v>
      </c>
      <c r="G101" s="3" t="s">
        <v>2700</v>
      </c>
      <c r="H101">
        <v>500</v>
      </c>
      <c r="I101">
        <v>500</v>
      </c>
      <c r="N101" t="s">
        <v>1775</v>
      </c>
      <c r="O101">
        <v>10</v>
      </c>
      <c r="P101" t="s">
        <v>1777</v>
      </c>
      <c r="Q101">
        <v>1</v>
      </c>
      <c r="T101" s="2" t="s">
        <v>2693</v>
      </c>
      <c r="Y101">
        <v>1</v>
      </c>
      <c r="Z101">
        <v>37</v>
      </c>
      <c r="AB101">
        <v>30</v>
      </c>
      <c r="AD101" t="s">
        <v>1061</v>
      </c>
      <c r="AL101" t="s">
        <v>139</v>
      </c>
      <c r="AM101" t="s">
        <v>2695</v>
      </c>
      <c r="AN101" t="s">
        <v>2696</v>
      </c>
      <c r="AO101" t="s">
        <v>2697</v>
      </c>
      <c r="AP101" t="s">
        <v>2698</v>
      </c>
      <c r="AQ101" t="s">
        <v>2699</v>
      </c>
    </row>
    <row r="102" spans="2:43" x14ac:dyDescent="0.25">
      <c r="B102" t="s">
        <v>1674</v>
      </c>
      <c r="C102" t="s">
        <v>1675</v>
      </c>
      <c r="D102" t="s">
        <v>1668</v>
      </c>
      <c r="E102" t="s">
        <v>1669</v>
      </c>
      <c r="F102" t="s">
        <v>1307</v>
      </c>
      <c r="G102" s="3" t="s">
        <v>2700</v>
      </c>
      <c r="H102">
        <v>500</v>
      </c>
      <c r="I102">
        <v>500</v>
      </c>
      <c r="N102" t="s">
        <v>1775</v>
      </c>
      <c r="O102">
        <v>10</v>
      </c>
      <c r="P102" t="s">
        <v>1778</v>
      </c>
      <c r="Q102">
        <v>1</v>
      </c>
      <c r="T102" s="2" t="s">
        <v>2693</v>
      </c>
      <c r="Y102">
        <v>1</v>
      </c>
      <c r="Z102">
        <v>37</v>
      </c>
      <c r="AB102">
        <v>32</v>
      </c>
      <c r="AD102" t="s">
        <v>1061</v>
      </c>
      <c r="AL102" t="s">
        <v>139</v>
      </c>
      <c r="AM102" t="s">
        <v>2695</v>
      </c>
      <c r="AN102" t="s">
        <v>2696</v>
      </c>
      <c r="AO102" t="s">
        <v>2697</v>
      </c>
      <c r="AP102" t="s">
        <v>2698</v>
      </c>
      <c r="AQ102" t="s">
        <v>2699</v>
      </c>
    </row>
    <row r="103" spans="2:43" x14ac:dyDescent="0.25">
      <c r="B103" t="s">
        <v>1676</v>
      </c>
      <c r="C103" t="s">
        <v>1677</v>
      </c>
      <c r="D103" t="s">
        <v>1668</v>
      </c>
      <c r="E103" t="s">
        <v>1669</v>
      </c>
      <c r="F103" t="s">
        <v>1307</v>
      </c>
      <c r="G103" s="3" t="s">
        <v>2700</v>
      </c>
      <c r="H103">
        <v>500</v>
      </c>
      <c r="I103">
        <v>500</v>
      </c>
      <c r="N103" t="s">
        <v>1775</v>
      </c>
      <c r="O103">
        <v>10</v>
      </c>
      <c r="P103" t="s">
        <v>1779</v>
      </c>
      <c r="Q103">
        <v>1</v>
      </c>
      <c r="T103" s="2" t="s">
        <v>2693</v>
      </c>
      <c r="Y103">
        <v>1</v>
      </c>
      <c r="Z103">
        <v>37</v>
      </c>
      <c r="AB103">
        <v>34</v>
      </c>
      <c r="AD103" t="s">
        <v>1061</v>
      </c>
      <c r="AL103" t="s">
        <v>139</v>
      </c>
      <c r="AM103" t="s">
        <v>2695</v>
      </c>
      <c r="AN103" t="s">
        <v>2696</v>
      </c>
      <c r="AO103" t="s">
        <v>2697</v>
      </c>
      <c r="AP103" t="s">
        <v>2698</v>
      </c>
      <c r="AQ103" t="s">
        <v>2699</v>
      </c>
    </row>
    <row r="104" spans="2:43" x14ac:dyDescent="0.25">
      <c r="B104" s="1" t="s">
        <v>1666</v>
      </c>
      <c r="C104" s="1" t="s">
        <v>1667</v>
      </c>
      <c r="D104" s="1" t="s">
        <v>1668</v>
      </c>
      <c r="E104" s="1" t="s">
        <v>1669</v>
      </c>
      <c r="F104" s="1" t="s">
        <v>1307</v>
      </c>
      <c r="G104" s="3" t="s">
        <v>2700</v>
      </c>
      <c r="H104" s="1">
        <v>500</v>
      </c>
      <c r="I104" s="1">
        <v>500</v>
      </c>
      <c r="J104" s="1"/>
      <c r="K104" s="1"/>
      <c r="L104" s="1"/>
      <c r="M104" s="1"/>
      <c r="N104" s="1"/>
      <c r="O104" s="1">
        <v>10</v>
      </c>
      <c r="P104" s="1" t="s">
        <v>1780</v>
      </c>
      <c r="Q104">
        <v>1</v>
      </c>
      <c r="T104" s="2" t="s">
        <v>2693</v>
      </c>
      <c r="Y104">
        <v>1</v>
      </c>
      <c r="Z104">
        <v>37</v>
      </c>
      <c r="AD104" t="s">
        <v>1061</v>
      </c>
      <c r="AL104" s="1"/>
      <c r="AM104" s="1" t="s">
        <v>2695</v>
      </c>
      <c r="AN104" s="1" t="s">
        <v>2696</v>
      </c>
      <c r="AO104" s="1" t="s">
        <v>2697</v>
      </c>
      <c r="AP104" s="1" t="s">
        <v>2698</v>
      </c>
      <c r="AQ104" s="1" t="s">
        <v>2699</v>
      </c>
    </row>
    <row r="105" spans="2:43" x14ac:dyDescent="0.25">
      <c r="B105" t="s">
        <v>1670</v>
      </c>
      <c r="C105" t="s">
        <v>1671</v>
      </c>
      <c r="D105" t="s">
        <v>1668</v>
      </c>
      <c r="E105" t="s">
        <v>1669</v>
      </c>
      <c r="F105" t="s">
        <v>1307</v>
      </c>
      <c r="G105" s="3" t="s">
        <v>2700</v>
      </c>
      <c r="H105">
        <v>500</v>
      </c>
      <c r="I105">
        <v>500</v>
      </c>
      <c r="N105" t="s">
        <v>1780</v>
      </c>
      <c r="O105">
        <v>10</v>
      </c>
      <c r="P105" t="s">
        <v>1781</v>
      </c>
      <c r="Q105">
        <v>1</v>
      </c>
      <c r="T105" s="2" t="s">
        <v>2693</v>
      </c>
      <c r="Y105">
        <v>1</v>
      </c>
      <c r="Z105">
        <v>37</v>
      </c>
      <c r="AB105">
        <v>28</v>
      </c>
      <c r="AD105" t="s">
        <v>1061</v>
      </c>
      <c r="AL105" t="s">
        <v>925</v>
      </c>
      <c r="AM105" t="s">
        <v>2695</v>
      </c>
      <c r="AN105" t="s">
        <v>2696</v>
      </c>
      <c r="AO105" t="s">
        <v>2697</v>
      </c>
      <c r="AP105" t="s">
        <v>2698</v>
      </c>
      <c r="AQ105" t="s">
        <v>2699</v>
      </c>
    </row>
    <row r="106" spans="2:43" x14ac:dyDescent="0.25">
      <c r="B106" t="s">
        <v>1672</v>
      </c>
      <c r="C106" t="s">
        <v>1673</v>
      </c>
      <c r="D106" t="s">
        <v>1668</v>
      </c>
      <c r="E106" t="s">
        <v>1669</v>
      </c>
      <c r="F106" t="s">
        <v>1307</v>
      </c>
      <c r="G106" s="3" t="s">
        <v>2700</v>
      </c>
      <c r="H106">
        <v>500</v>
      </c>
      <c r="I106">
        <v>500</v>
      </c>
      <c r="N106" t="s">
        <v>1780</v>
      </c>
      <c r="O106">
        <v>10</v>
      </c>
      <c r="P106" t="s">
        <v>1782</v>
      </c>
      <c r="Q106">
        <v>1</v>
      </c>
      <c r="T106" s="2" t="s">
        <v>2693</v>
      </c>
      <c r="Y106">
        <v>1</v>
      </c>
      <c r="Z106">
        <v>37</v>
      </c>
      <c r="AB106">
        <v>30</v>
      </c>
      <c r="AD106" t="s">
        <v>1061</v>
      </c>
      <c r="AL106" t="s">
        <v>925</v>
      </c>
      <c r="AM106" t="s">
        <v>2695</v>
      </c>
      <c r="AN106" t="s">
        <v>2696</v>
      </c>
      <c r="AO106" t="s">
        <v>2697</v>
      </c>
      <c r="AP106" t="s">
        <v>2698</v>
      </c>
      <c r="AQ106" t="s">
        <v>2699</v>
      </c>
    </row>
    <row r="107" spans="2:43" x14ac:dyDescent="0.25">
      <c r="B107" t="s">
        <v>1674</v>
      </c>
      <c r="C107" t="s">
        <v>1675</v>
      </c>
      <c r="D107" t="s">
        <v>1668</v>
      </c>
      <c r="E107" t="s">
        <v>1669</v>
      </c>
      <c r="F107" t="s">
        <v>1307</v>
      </c>
      <c r="G107" s="3" t="s">
        <v>2700</v>
      </c>
      <c r="H107">
        <v>500</v>
      </c>
      <c r="I107">
        <v>500</v>
      </c>
      <c r="N107" t="s">
        <v>1780</v>
      </c>
      <c r="O107">
        <v>10</v>
      </c>
      <c r="P107" t="s">
        <v>1783</v>
      </c>
      <c r="Q107">
        <v>1</v>
      </c>
      <c r="T107" s="2" t="s">
        <v>2693</v>
      </c>
      <c r="Y107">
        <v>1</v>
      </c>
      <c r="Z107">
        <v>37</v>
      </c>
      <c r="AB107">
        <v>32</v>
      </c>
      <c r="AD107" t="s">
        <v>1061</v>
      </c>
      <c r="AL107" t="s">
        <v>925</v>
      </c>
      <c r="AM107" t="s">
        <v>2695</v>
      </c>
      <c r="AN107" t="s">
        <v>2696</v>
      </c>
      <c r="AO107" t="s">
        <v>2697</v>
      </c>
      <c r="AP107" t="s">
        <v>2698</v>
      </c>
      <c r="AQ107" t="s">
        <v>2699</v>
      </c>
    </row>
    <row r="108" spans="2:43" x14ac:dyDescent="0.25">
      <c r="B108" t="s">
        <v>1676</v>
      </c>
      <c r="C108" t="s">
        <v>1677</v>
      </c>
      <c r="D108" t="s">
        <v>1668</v>
      </c>
      <c r="E108" t="s">
        <v>1669</v>
      </c>
      <c r="F108" t="s">
        <v>1307</v>
      </c>
      <c r="G108" s="3" t="s">
        <v>2700</v>
      </c>
      <c r="H108">
        <v>500</v>
      </c>
      <c r="I108">
        <v>500</v>
      </c>
      <c r="N108" t="s">
        <v>1780</v>
      </c>
      <c r="O108">
        <v>10</v>
      </c>
      <c r="P108" t="s">
        <v>1784</v>
      </c>
      <c r="Q108">
        <v>1</v>
      </c>
      <c r="T108" s="2" t="s">
        <v>2693</v>
      </c>
      <c r="Y108">
        <v>1</v>
      </c>
      <c r="Z108">
        <v>37</v>
      </c>
      <c r="AB108">
        <v>34</v>
      </c>
      <c r="AD108" t="s">
        <v>1061</v>
      </c>
      <c r="AL108" t="s">
        <v>925</v>
      </c>
      <c r="AM108" t="s">
        <v>2695</v>
      </c>
      <c r="AN108" t="s">
        <v>2696</v>
      </c>
      <c r="AO108" t="s">
        <v>2697</v>
      </c>
      <c r="AP108" t="s">
        <v>2698</v>
      </c>
      <c r="AQ108" t="s">
        <v>2699</v>
      </c>
    </row>
    <row r="109" spans="2:43" x14ac:dyDescent="0.25">
      <c r="B109" s="1" t="s">
        <v>1666</v>
      </c>
      <c r="C109" s="1" t="s">
        <v>1667</v>
      </c>
      <c r="D109" s="1" t="s">
        <v>1668</v>
      </c>
      <c r="E109" s="1" t="s">
        <v>1669</v>
      </c>
      <c r="F109" s="1" t="s">
        <v>1307</v>
      </c>
      <c r="G109" s="3" t="s">
        <v>2700</v>
      </c>
      <c r="H109" s="1">
        <v>500</v>
      </c>
      <c r="I109" s="1">
        <v>500</v>
      </c>
      <c r="J109" s="1"/>
      <c r="K109" s="1"/>
      <c r="L109" s="1"/>
      <c r="M109" s="1"/>
      <c r="N109" s="1"/>
      <c r="O109" s="1">
        <v>10</v>
      </c>
      <c r="P109" s="1" t="s">
        <v>1785</v>
      </c>
      <c r="Q109">
        <v>1</v>
      </c>
      <c r="T109" s="2" t="s">
        <v>2693</v>
      </c>
      <c r="Y109">
        <v>1</v>
      </c>
      <c r="Z109">
        <v>37</v>
      </c>
      <c r="AD109" t="s">
        <v>1061</v>
      </c>
      <c r="AL109" s="1"/>
      <c r="AM109" s="1" t="s">
        <v>2695</v>
      </c>
      <c r="AN109" s="1" t="s">
        <v>2696</v>
      </c>
      <c r="AO109" s="1" t="s">
        <v>2697</v>
      </c>
      <c r="AP109" s="1" t="s">
        <v>2698</v>
      </c>
      <c r="AQ109" s="1" t="s">
        <v>2699</v>
      </c>
    </row>
    <row r="110" spans="2:43" x14ac:dyDescent="0.25">
      <c r="B110" t="s">
        <v>1670</v>
      </c>
      <c r="C110" t="s">
        <v>1671</v>
      </c>
      <c r="D110" t="s">
        <v>1668</v>
      </c>
      <c r="E110" t="s">
        <v>1669</v>
      </c>
      <c r="F110" t="s">
        <v>1307</v>
      </c>
      <c r="G110" s="3" t="s">
        <v>2700</v>
      </c>
      <c r="H110">
        <v>500</v>
      </c>
      <c r="I110">
        <v>500</v>
      </c>
      <c r="N110" t="s">
        <v>1785</v>
      </c>
      <c r="O110">
        <v>10</v>
      </c>
      <c r="P110" t="s">
        <v>1786</v>
      </c>
      <c r="Q110">
        <v>1</v>
      </c>
      <c r="T110" s="2" t="s">
        <v>2693</v>
      </c>
      <c r="Y110">
        <v>1</v>
      </c>
      <c r="Z110">
        <v>37</v>
      </c>
      <c r="AB110">
        <v>28</v>
      </c>
      <c r="AD110" t="s">
        <v>1061</v>
      </c>
      <c r="AL110" t="s">
        <v>139</v>
      </c>
      <c r="AM110" t="s">
        <v>2695</v>
      </c>
      <c r="AN110" t="s">
        <v>2696</v>
      </c>
      <c r="AO110" t="s">
        <v>2697</v>
      </c>
      <c r="AP110" t="s">
        <v>2698</v>
      </c>
      <c r="AQ110" t="s">
        <v>2699</v>
      </c>
    </row>
    <row r="111" spans="2:43" x14ac:dyDescent="0.25">
      <c r="B111" t="s">
        <v>1672</v>
      </c>
      <c r="C111" t="s">
        <v>1673</v>
      </c>
      <c r="D111" t="s">
        <v>1668</v>
      </c>
      <c r="E111" t="s">
        <v>1669</v>
      </c>
      <c r="F111" t="s">
        <v>1307</v>
      </c>
      <c r="G111" s="3" t="s">
        <v>2700</v>
      </c>
      <c r="H111">
        <v>500</v>
      </c>
      <c r="I111">
        <v>500</v>
      </c>
      <c r="N111" t="s">
        <v>1785</v>
      </c>
      <c r="O111">
        <v>10</v>
      </c>
      <c r="P111" t="s">
        <v>1787</v>
      </c>
      <c r="Q111">
        <v>1</v>
      </c>
      <c r="T111" s="2" t="s">
        <v>2693</v>
      </c>
      <c r="Y111">
        <v>1</v>
      </c>
      <c r="Z111">
        <v>37</v>
      </c>
      <c r="AB111">
        <v>30</v>
      </c>
      <c r="AD111" t="s">
        <v>1061</v>
      </c>
      <c r="AL111" t="s">
        <v>139</v>
      </c>
      <c r="AM111" t="s">
        <v>2695</v>
      </c>
      <c r="AN111" t="s">
        <v>2696</v>
      </c>
      <c r="AO111" t="s">
        <v>2697</v>
      </c>
      <c r="AP111" t="s">
        <v>2698</v>
      </c>
      <c r="AQ111" t="s">
        <v>2699</v>
      </c>
    </row>
    <row r="112" spans="2:43" x14ac:dyDescent="0.25">
      <c r="B112" t="s">
        <v>1674</v>
      </c>
      <c r="C112" t="s">
        <v>1675</v>
      </c>
      <c r="D112" t="s">
        <v>1668</v>
      </c>
      <c r="E112" t="s">
        <v>1669</v>
      </c>
      <c r="F112" t="s">
        <v>1307</v>
      </c>
      <c r="G112" s="3" t="s">
        <v>2700</v>
      </c>
      <c r="H112">
        <v>500</v>
      </c>
      <c r="I112">
        <v>500</v>
      </c>
      <c r="N112" t="s">
        <v>1785</v>
      </c>
      <c r="O112">
        <v>10</v>
      </c>
      <c r="P112" t="s">
        <v>1788</v>
      </c>
      <c r="Q112">
        <v>1</v>
      </c>
      <c r="T112" s="2" t="s">
        <v>2693</v>
      </c>
      <c r="Y112">
        <v>1</v>
      </c>
      <c r="Z112">
        <v>37</v>
      </c>
      <c r="AB112">
        <v>32</v>
      </c>
      <c r="AD112" t="s">
        <v>1061</v>
      </c>
      <c r="AL112" t="s">
        <v>139</v>
      </c>
      <c r="AM112" t="s">
        <v>2695</v>
      </c>
      <c r="AN112" t="s">
        <v>2696</v>
      </c>
      <c r="AO112" t="s">
        <v>2697</v>
      </c>
      <c r="AP112" t="s">
        <v>2698</v>
      </c>
      <c r="AQ112" t="s">
        <v>2699</v>
      </c>
    </row>
    <row r="113" spans="2:43" x14ac:dyDescent="0.25">
      <c r="B113" t="s">
        <v>1676</v>
      </c>
      <c r="C113" t="s">
        <v>1677</v>
      </c>
      <c r="D113" t="s">
        <v>1668</v>
      </c>
      <c r="E113" t="s">
        <v>1669</v>
      </c>
      <c r="F113" t="s">
        <v>1307</v>
      </c>
      <c r="G113" s="3" t="s">
        <v>2700</v>
      </c>
      <c r="H113">
        <v>500</v>
      </c>
      <c r="I113">
        <v>500</v>
      </c>
      <c r="N113" t="s">
        <v>1785</v>
      </c>
      <c r="O113">
        <v>10</v>
      </c>
      <c r="P113" t="s">
        <v>1789</v>
      </c>
      <c r="Q113">
        <v>1</v>
      </c>
      <c r="T113" s="2" t="s">
        <v>2693</v>
      </c>
      <c r="Y113">
        <v>1</v>
      </c>
      <c r="Z113">
        <v>37</v>
      </c>
      <c r="AB113">
        <v>34</v>
      </c>
      <c r="AD113" t="s">
        <v>1061</v>
      </c>
      <c r="AL113" t="s">
        <v>139</v>
      </c>
      <c r="AM113" t="s">
        <v>2695</v>
      </c>
      <c r="AN113" t="s">
        <v>2696</v>
      </c>
      <c r="AO113" t="s">
        <v>2697</v>
      </c>
      <c r="AP113" t="s">
        <v>2698</v>
      </c>
      <c r="AQ113" t="s">
        <v>2699</v>
      </c>
    </row>
    <row r="114" spans="2:43" x14ac:dyDescent="0.25">
      <c r="B114" s="1" t="s">
        <v>1666</v>
      </c>
      <c r="C114" s="1" t="s">
        <v>1667</v>
      </c>
      <c r="D114" s="1" t="s">
        <v>1668</v>
      </c>
      <c r="E114" s="1" t="s">
        <v>1669</v>
      </c>
      <c r="F114" s="1" t="s">
        <v>1307</v>
      </c>
      <c r="G114" s="3" t="s">
        <v>2700</v>
      </c>
      <c r="H114" s="1">
        <v>500</v>
      </c>
      <c r="I114" s="1">
        <v>500</v>
      </c>
      <c r="J114" s="1"/>
      <c r="K114" s="1"/>
      <c r="L114" s="1"/>
      <c r="M114" s="1"/>
      <c r="N114" s="1"/>
      <c r="O114" s="1">
        <v>10</v>
      </c>
      <c r="P114" s="1" t="s">
        <v>1790</v>
      </c>
      <c r="Q114">
        <v>1</v>
      </c>
      <c r="T114" s="2" t="s">
        <v>2693</v>
      </c>
      <c r="Y114">
        <v>1</v>
      </c>
      <c r="Z114">
        <v>37</v>
      </c>
      <c r="AD114" t="s">
        <v>1061</v>
      </c>
      <c r="AL114" s="1"/>
      <c r="AM114" s="1" t="s">
        <v>2695</v>
      </c>
      <c r="AN114" s="1" t="s">
        <v>2696</v>
      </c>
      <c r="AO114" s="1" t="s">
        <v>2697</v>
      </c>
      <c r="AP114" s="1" t="s">
        <v>2698</v>
      </c>
      <c r="AQ114" s="1" t="s">
        <v>2699</v>
      </c>
    </row>
    <row r="115" spans="2:43" x14ac:dyDescent="0.25">
      <c r="B115" t="s">
        <v>1670</v>
      </c>
      <c r="C115" t="s">
        <v>1671</v>
      </c>
      <c r="D115" t="s">
        <v>1668</v>
      </c>
      <c r="E115" t="s">
        <v>1669</v>
      </c>
      <c r="F115" t="s">
        <v>1307</v>
      </c>
      <c r="G115" s="3" t="s">
        <v>2700</v>
      </c>
      <c r="H115">
        <v>500</v>
      </c>
      <c r="I115">
        <v>500</v>
      </c>
      <c r="N115" t="s">
        <v>1790</v>
      </c>
      <c r="O115">
        <v>10</v>
      </c>
      <c r="P115" t="s">
        <v>1791</v>
      </c>
      <c r="Q115">
        <v>1</v>
      </c>
      <c r="T115" s="2" t="s">
        <v>2693</v>
      </c>
      <c r="Y115">
        <v>1</v>
      </c>
      <c r="Z115">
        <v>37</v>
      </c>
      <c r="AB115">
        <v>28</v>
      </c>
      <c r="AD115" t="s">
        <v>1061</v>
      </c>
      <c r="AL115" t="s">
        <v>927</v>
      </c>
      <c r="AM115" t="s">
        <v>2695</v>
      </c>
      <c r="AN115" t="s">
        <v>2696</v>
      </c>
      <c r="AO115" t="s">
        <v>2697</v>
      </c>
      <c r="AP115" t="s">
        <v>2698</v>
      </c>
      <c r="AQ115" t="s">
        <v>2699</v>
      </c>
    </row>
    <row r="116" spans="2:43" x14ac:dyDescent="0.25">
      <c r="B116" t="s">
        <v>1672</v>
      </c>
      <c r="C116" t="s">
        <v>1673</v>
      </c>
      <c r="D116" t="s">
        <v>1668</v>
      </c>
      <c r="E116" t="s">
        <v>1669</v>
      </c>
      <c r="F116" t="s">
        <v>1307</v>
      </c>
      <c r="G116" s="3" t="s">
        <v>2700</v>
      </c>
      <c r="H116">
        <v>500</v>
      </c>
      <c r="I116">
        <v>500</v>
      </c>
      <c r="N116" t="s">
        <v>1790</v>
      </c>
      <c r="O116">
        <v>10</v>
      </c>
      <c r="P116" t="s">
        <v>1792</v>
      </c>
      <c r="Q116">
        <v>1</v>
      </c>
      <c r="T116" s="2" t="s">
        <v>2693</v>
      </c>
      <c r="Y116">
        <v>1</v>
      </c>
      <c r="Z116">
        <v>37</v>
      </c>
      <c r="AB116">
        <v>30</v>
      </c>
      <c r="AD116" t="s">
        <v>1061</v>
      </c>
      <c r="AL116" t="s">
        <v>927</v>
      </c>
      <c r="AM116" t="s">
        <v>2695</v>
      </c>
      <c r="AN116" t="s">
        <v>2696</v>
      </c>
      <c r="AO116" t="s">
        <v>2697</v>
      </c>
      <c r="AP116" t="s">
        <v>2698</v>
      </c>
      <c r="AQ116" t="s">
        <v>2699</v>
      </c>
    </row>
    <row r="117" spans="2:43" x14ac:dyDescent="0.25">
      <c r="B117" t="s">
        <v>1674</v>
      </c>
      <c r="C117" t="s">
        <v>1675</v>
      </c>
      <c r="D117" t="s">
        <v>1668</v>
      </c>
      <c r="E117" t="s">
        <v>1669</v>
      </c>
      <c r="F117" t="s">
        <v>1307</v>
      </c>
      <c r="G117" s="3" t="s">
        <v>2700</v>
      </c>
      <c r="H117">
        <v>500</v>
      </c>
      <c r="I117">
        <v>500</v>
      </c>
      <c r="N117" t="s">
        <v>1790</v>
      </c>
      <c r="O117">
        <v>10</v>
      </c>
      <c r="P117" t="s">
        <v>1793</v>
      </c>
      <c r="Q117">
        <v>1</v>
      </c>
      <c r="T117" s="2" t="s">
        <v>2693</v>
      </c>
      <c r="Y117">
        <v>1</v>
      </c>
      <c r="Z117">
        <v>37</v>
      </c>
      <c r="AB117">
        <v>32</v>
      </c>
      <c r="AD117" t="s">
        <v>1061</v>
      </c>
      <c r="AL117" t="s">
        <v>927</v>
      </c>
      <c r="AM117" t="s">
        <v>2695</v>
      </c>
      <c r="AN117" t="s">
        <v>2696</v>
      </c>
      <c r="AO117" t="s">
        <v>2697</v>
      </c>
      <c r="AP117" t="s">
        <v>2698</v>
      </c>
      <c r="AQ117" t="s">
        <v>2699</v>
      </c>
    </row>
    <row r="118" spans="2:43" x14ac:dyDescent="0.25">
      <c r="B118" t="s">
        <v>1676</v>
      </c>
      <c r="C118" t="s">
        <v>1677</v>
      </c>
      <c r="D118" t="s">
        <v>1668</v>
      </c>
      <c r="E118" t="s">
        <v>1669</v>
      </c>
      <c r="F118" t="s">
        <v>1307</v>
      </c>
      <c r="G118" s="3" t="s">
        <v>2700</v>
      </c>
      <c r="H118">
        <v>500</v>
      </c>
      <c r="I118">
        <v>500</v>
      </c>
      <c r="N118" t="s">
        <v>1790</v>
      </c>
      <c r="O118">
        <v>10</v>
      </c>
      <c r="P118" t="s">
        <v>1794</v>
      </c>
      <c r="Q118">
        <v>1</v>
      </c>
      <c r="T118" s="2" t="s">
        <v>2693</v>
      </c>
      <c r="Y118">
        <v>1</v>
      </c>
      <c r="Z118">
        <v>37</v>
      </c>
      <c r="AB118">
        <v>34</v>
      </c>
      <c r="AD118" t="s">
        <v>1061</v>
      </c>
      <c r="AL118" t="s">
        <v>927</v>
      </c>
      <c r="AM118" t="s">
        <v>2695</v>
      </c>
      <c r="AN118" t="s">
        <v>2696</v>
      </c>
      <c r="AO118" t="s">
        <v>2697</v>
      </c>
      <c r="AP118" t="s">
        <v>2698</v>
      </c>
      <c r="AQ118" t="s">
        <v>2699</v>
      </c>
    </row>
    <row r="119" spans="2:43" x14ac:dyDescent="0.25">
      <c r="B119" s="1" t="s">
        <v>1666</v>
      </c>
      <c r="C119" s="1" t="s">
        <v>1667</v>
      </c>
      <c r="D119" s="1" t="s">
        <v>1668</v>
      </c>
      <c r="E119" s="1" t="s">
        <v>1669</v>
      </c>
      <c r="F119" s="1" t="s">
        <v>1307</v>
      </c>
      <c r="G119" s="3" t="s">
        <v>2700</v>
      </c>
      <c r="H119" s="1">
        <v>500</v>
      </c>
      <c r="I119" s="1">
        <v>500</v>
      </c>
      <c r="J119" s="1"/>
      <c r="K119" s="1"/>
      <c r="L119" s="1"/>
      <c r="M119" s="1"/>
      <c r="N119" s="1"/>
      <c r="O119" s="1">
        <v>10</v>
      </c>
      <c r="P119" s="1" t="s">
        <v>1795</v>
      </c>
      <c r="Q119">
        <v>1</v>
      </c>
      <c r="T119" s="2" t="s">
        <v>2693</v>
      </c>
      <c r="Y119">
        <v>1</v>
      </c>
      <c r="Z119">
        <v>37</v>
      </c>
      <c r="AD119" t="s">
        <v>1061</v>
      </c>
      <c r="AL119" s="1"/>
      <c r="AM119" s="1" t="s">
        <v>2695</v>
      </c>
      <c r="AN119" s="1" t="s">
        <v>2696</v>
      </c>
      <c r="AO119" s="1" t="s">
        <v>2697</v>
      </c>
      <c r="AP119" s="1" t="s">
        <v>2698</v>
      </c>
      <c r="AQ119" s="1" t="s">
        <v>2699</v>
      </c>
    </row>
    <row r="120" spans="2:43" x14ac:dyDescent="0.25">
      <c r="B120" t="s">
        <v>1670</v>
      </c>
      <c r="C120" t="s">
        <v>1671</v>
      </c>
      <c r="D120" t="s">
        <v>1668</v>
      </c>
      <c r="E120" t="s">
        <v>1669</v>
      </c>
      <c r="F120" t="s">
        <v>1307</v>
      </c>
      <c r="G120" s="3" t="s">
        <v>2700</v>
      </c>
      <c r="H120">
        <v>500</v>
      </c>
      <c r="I120">
        <v>500</v>
      </c>
      <c r="N120" t="s">
        <v>1795</v>
      </c>
      <c r="O120">
        <v>10</v>
      </c>
      <c r="P120" t="s">
        <v>1796</v>
      </c>
      <c r="Q120">
        <v>1</v>
      </c>
      <c r="T120" s="2" t="s">
        <v>2693</v>
      </c>
      <c r="Y120">
        <v>1</v>
      </c>
      <c r="Z120">
        <v>37</v>
      </c>
      <c r="AB120">
        <v>28</v>
      </c>
      <c r="AD120" t="s">
        <v>1061</v>
      </c>
      <c r="AL120" t="s">
        <v>927</v>
      </c>
      <c r="AM120" t="s">
        <v>2695</v>
      </c>
      <c r="AN120" t="s">
        <v>2696</v>
      </c>
      <c r="AO120" t="s">
        <v>2697</v>
      </c>
      <c r="AP120" t="s">
        <v>2698</v>
      </c>
      <c r="AQ120" t="s">
        <v>2699</v>
      </c>
    </row>
    <row r="121" spans="2:43" x14ac:dyDescent="0.25">
      <c r="B121" t="s">
        <v>1672</v>
      </c>
      <c r="C121" t="s">
        <v>1673</v>
      </c>
      <c r="D121" t="s">
        <v>1668</v>
      </c>
      <c r="E121" t="s">
        <v>1669</v>
      </c>
      <c r="F121" t="s">
        <v>1307</v>
      </c>
      <c r="G121" s="3" t="s">
        <v>2700</v>
      </c>
      <c r="H121">
        <v>500</v>
      </c>
      <c r="I121">
        <v>500</v>
      </c>
      <c r="N121" t="s">
        <v>1795</v>
      </c>
      <c r="O121">
        <v>10</v>
      </c>
      <c r="P121" t="s">
        <v>1797</v>
      </c>
      <c r="Q121">
        <v>1</v>
      </c>
      <c r="T121" s="2" t="s">
        <v>2693</v>
      </c>
      <c r="Y121">
        <v>1</v>
      </c>
      <c r="Z121">
        <v>37</v>
      </c>
      <c r="AB121">
        <v>30</v>
      </c>
      <c r="AD121" t="s">
        <v>1061</v>
      </c>
      <c r="AL121" t="s">
        <v>927</v>
      </c>
      <c r="AM121" t="s">
        <v>2695</v>
      </c>
      <c r="AN121" t="s">
        <v>2696</v>
      </c>
      <c r="AO121" t="s">
        <v>2697</v>
      </c>
      <c r="AP121" t="s">
        <v>2698</v>
      </c>
      <c r="AQ121" t="s">
        <v>2699</v>
      </c>
    </row>
    <row r="122" spans="2:43" x14ac:dyDescent="0.25">
      <c r="B122" t="s">
        <v>1674</v>
      </c>
      <c r="C122" t="s">
        <v>1675</v>
      </c>
      <c r="D122" t="s">
        <v>1668</v>
      </c>
      <c r="E122" t="s">
        <v>1669</v>
      </c>
      <c r="F122" t="s">
        <v>1307</v>
      </c>
      <c r="G122" s="3" t="s">
        <v>2700</v>
      </c>
      <c r="H122">
        <v>500</v>
      </c>
      <c r="I122">
        <v>500</v>
      </c>
      <c r="N122" t="s">
        <v>1795</v>
      </c>
      <c r="O122">
        <v>10</v>
      </c>
      <c r="P122" t="s">
        <v>1798</v>
      </c>
      <c r="Q122">
        <v>1</v>
      </c>
      <c r="T122" s="2" t="s">
        <v>2693</v>
      </c>
      <c r="Y122">
        <v>1</v>
      </c>
      <c r="Z122">
        <v>37</v>
      </c>
      <c r="AB122">
        <v>32</v>
      </c>
      <c r="AD122" t="s">
        <v>1061</v>
      </c>
      <c r="AL122" t="s">
        <v>927</v>
      </c>
      <c r="AM122" t="s">
        <v>2695</v>
      </c>
      <c r="AN122" t="s">
        <v>2696</v>
      </c>
      <c r="AO122" t="s">
        <v>2697</v>
      </c>
      <c r="AP122" t="s">
        <v>2698</v>
      </c>
      <c r="AQ122" t="s">
        <v>2699</v>
      </c>
    </row>
    <row r="123" spans="2:43" x14ac:dyDescent="0.25">
      <c r="B123" t="s">
        <v>1676</v>
      </c>
      <c r="C123" t="s">
        <v>1677</v>
      </c>
      <c r="D123" t="s">
        <v>1668</v>
      </c>
      <c r="E123" t="s">
        <v>1669</v>
      </c>
      <c r="F123" t="s">
        <v>1307</v>
      </c>
      <c r="G123" s="3" t="s">
        <v>2700</v>
      </c>
      <c r="H123">
        <v>500</v>
      </c>
      <c r="I123">
        <v>500</v>
      </c>
      <c r="N123" t="s">
        <v>1795</v>
      </c>
      <c r="O123">
        <v>10</v>
      </c>
      <c r="P123" t="s">
        <v>1799</v>
      </c>
      <c r="Q123">
        <v>1</v>
      </c>
      <c r="T123" s="2" t="s">
        <v>2693</v>
      </c>
      <c r="Y123">
        <v>1</v>
      </c>
      <c r="Z123">
        <v>37</v>
      </c>
      <c r="AB123">
        <v>34</v>
      </c>
      <c r="AD123" t="s">
        <v>1061</v>
      </c>
      <c r="AL123" t="s">
        <v>927</v>
      </c>
      <c r="AM123" t="s">
        <v>2695</v>
      </c>
      <c r="AN123" t="s">
        <v>2696</v>
      </c>
      <c r="AO123" t="s">
        <v>2697</v>
      </c>
      <c r="AP123" t="s">
        <v>2698</v>
      </c>
      <c r="AQ123" t="s">
        <v>2699</v>
      </c>
    </row>
    <row r="124" spans="2:43" x14ac:dyDescent="0.25">
      <c r="B124" s="1" t="s">
        <v>1666</v>
      </c>
      <c r="C124" s="1" t="s">
        <v>1667</v>
      </c>
      <c r="D124" s="1" t="s">
        <v>1668</v>
      </c>
      <c r="E124" s="1" t="s">
        <v>1669</v>
      </c>
      <c r="F124" s="1" t="s">
        <v>1307</v>
      </c>
      <c r="G124" s="3" t="s">
        <v>2700</v>
      </c>
      <c r="H124" s="1">
        <v>500</v>
      </c>
      <c r="I124" s="1">
        <v>500</v>
      </c>
      <c r="J124" s="1"/>
      <c r="K124" s="1"/>
      <c r="L124" s="1"/>
      <c r="M124" s="1"/>
      <c r="N124" s="1"/>
      <c r="O124" s="1">
        <v>10</v>
      </c>
      <c r="P124" s="1" t="s">
        <v>1800</v>
      </c>
      <c r="Q124">
        <v>1</v>
      </c>
      <c r="T124" s="2" t="s">
        <v>2693</v>
      </c>
      <c r="Y124">
        <v>1</v>
      </c>
      <c r="Z124">
        <v>37</v>
      </c>
      <c r="AD124" t="s">
        <v>1061</v>
      </c>
      <c r="AL124" s="1"/>
      <c r="AM124" s="1" t="s">
        <v>2695</v>
      </c>
      <c r="AN124" s="1" t="s">
        <v>2696</v>
      </c>
      <c r="AO124" s="1" t="s">
        <v>2697</v>
      </c>
      <c r="AP124" s="1" t="s">
        <v>2698</v>
      </c>
      <c r="AQ124" s="1" t="s">
        <v>2699</v>
      </c>
    </row>
    <row r="125" spans="2:43" x14ac:dyDescent="0.25">
      <c r="B125" t="s">
        <v>1670</v>
      </c>
      <c r="C125" t="s">
        <v>1671</v>
      </c>
      <c r="D125" t="s">
        <v>1668</v>
      </c>
      <c r="E125" t="s">
        <v>1669</v>
      </c>
      <c r="F125" t="s">
        <v>1307</v>
      </c>
      <c r="G125" s="3" t="s">
        <v>2700</v>
      </c>
      <c r="H125">
        <v>500</v>
      </c>
      <c r="I125">
        <v>500</v>
      </c>
      <c r="N125" t="s">
        <v>1800</v>
      </c>
      <c r="O125">
        <v>10</v>
      </c>
      <c r="P125" t="s">
        <v>1801</v>
      </c>
      <c r="Q125">
        <v>1</v>
      </c>
      <c r="T125" s="2" t="s">
        <v>2693</v>
      </c>
      <c r="Y125">
        <v>1</v>
      </c>
      <c r="Z125">
        <v>37</v>
      </c>
      <c r="AB125">
        <v>28</v>
      </c>
      <c r="AD125" t="s">
        <v>1061</v>
      </c>
      <c r="AL125" t="s">
        <v>929</v>
      </c>
      <c r="AM125" t="s">
        <v>2695</v>
      </c>
      <c r="AN125" t="s">
        <v>2696</v>
      </c>
      <c r="AO125" t="s">
        <v>2697</v>
      </c>
      <c r="AP125" t="s">
        <v>2698</v>
      </c>
      <c r="AQ125" t="s">
        <v>2699</v>
      </c>
    </row>
    <row r="126" spans="2:43" x14ac:dyDescent="0.25">
      <c r="B126" t="s">
        <v>1672</v>
      </c>
      <c r="C126" t="s">
        <v>1673</v>
      </c>
      <c r="D126" t="s">
        <v>1668</v>
      </c>
      <c r="E126" t="s">
        <v>1669</v>
      </c>
      <c r="F126" t="s">
        <v>1307</v>
      </c>
      <c r="G126" s="3" t="s">
        <v>2700</v>
      </c>
      <c r="H126">
        <v>500</v>
      </c>
      <c r="I126">
        <v>500</v>
      </c>
      <c r="N126" t="s">
        <v>1800</v>
      </c>
      <c r="O126">
        <v>10</v>
      </c>
      <c r="P126" t="s">
        <v>1802</v>
      </c>
      <c r="Q126">
        <v>1</v>
      </c>
      <c r="T126" s="2" t="s">
        <v>2693</v>
      </c>
      <c r="Y126">
        <v>1</v>
      </c>
      <c r="Z126">
        <v>37</v>
      </c>
      <c r="AB126">
        <v>30</v>
      </c>
      <c r="AD126" t="s">
        <v>1061</v>
      </c>
      <c r="AL126" t="s">
        <v>929</v>
      </c>
      <c r="AM126" t="s">
        <v>2695</v>
      </c>
      <c r="AN126" t="s">
        <v>2696</v>
      </c>
      <c r="AO126" t="s">
        <v>2697</v>
      </c>
      <c r="AP126" t="s">
        <v>2698</v>
      </c>
      <c r="AQ126" t="s">
        <v>2699</v>
      </c>
    </row>
    <row r="127" spans="2:43" x14ac:dyDescent="0.25">
      <c r="B127" t="s">
        <v>1674</v>
      </c>
      <c r="C127" t="s">
        <v>1675</v>
      </c>
      <c r="D127" t="s">
        <v>1668</v>
      </c>
      <c r="E127" t="s">
        <v>1669</v>
      </c>
      <c r="F127" t="s">
        <v>1307</v>
      </c>
      <c r="G127" s="3" t="s">
        <v>2700</v>
      </c>
      <c r="H127">
        <v>500</v>
      </c>
      <c r="I127">
        <v>500</v>
      </c>
      <c r="N127" t="s">
        <v>1800</v>
      </c>
      <c r="O127">
        <v>10</v>
      </c>
      <c r="P127" t="s">
        <v>1803</v>
      </c>
      <c r="Q127">
        <v>1</v>
      </c>
      <c r="T127" s="2" t="s">
        <v>2693</v>
      </c>
      <c r="Y127">
        <v>1</v>
      </c>
      <c r="Z127">
        <v>37</v>
      </c>
      <c r="AB127">
        <v>32</v>
      </c>
      <c r="AD127" t="s">
        <v>1061</v>
      </c>
      <c r="AL127" t="s">
        <v>929</v>
      </c>
      <c r="AM127" t="s">
        <v>2695</v>
      </c>
      <c r="AN127" t="s">
        <v>2696</v>
      </c>
      <c r="AO127" t="s">
        <v>2697</v>
      </c>
      <c r="AP127" t="s">
        <v>2698</v>
      </c>
      <c r="AQ127" t="s">
        <v>2699</v>
      </c>
    </row>
    <row r="128" spans="2:43" x14ac:dyDescent="0.25">
      <c r="B128" t="s">
        <v>1676</v>
      </c>
      <c r="C128" t="s">
        <v>1677</v>
      </c>
      <c r="D128" t="s">
        <v>1668</v>
      </c>
      <c r="E128" t="s">
        <v>1669</v>
      </c>
      <c r="F128" t="s">
        <v>1307</v>
      </c>
      <c r="G128" s="3" t="s">
        <v>2700</v>
      </c>
      <c r="H128">
        <v>500</v>
      </c>
      <c r="I128">
        <v>500</v>
      </c>
      <c r="N128" t="s">
        <v>1800</v>
      </c>
      <c r="O128">
        <v>10</v>
      </c>
      <c r="P128" t="s">
        <v>1804</v>
      </c>
      <c r="Q128">
        <v>1</v>
      </c>
      <c r="T128" s="2" t="s">
        <v>2693</v>
      </c>
      <c r="Y128">
        <v>1</v>
      </c>
      <c r="Z128">
        <v>37</v>
      </c>
      <c r="AB128">
        <v>34</v>
      </c>
      <c r="AD128" t="s">
        <v>1061</v>
      </c>
      <c r="AL128" t="s">
        <v>929</v>
      </c>
      <c r="AM128" t="s">
        <v>2695</v>
      </c>
      <c r="AN128" t="s">
        <v>2696</v>
      </c>
      <c r="AO128" t="s">
        <v>2697</v>
      </c>
      <c r="AP128" t="s">
        <v>2698</v>
      </c>
      <c r="AQ128" t="s">
        <v>2699</v>
      </c>
    </row>
    <row r="129" spans="2:43" x14ac:dyDescent="0.25">
      <c r="B129" s="1" t="s">
        <v>1666</v>
      </c>
      <c r="C129" s="1" t="s">
        <v>1667</v>
      </c>
      <c r="D129" s="1" t="s">
        <v>1668</v>
      </c>
      <c r="E129" s="1" t="s">
        <v>1669</v>
      </c>
      <c r="F129" s="1" t="s">
        <v>1307</v>
      </c>
      <c r="G129" s="3" t="s">
        <v>2700</v>
      </c>
      <c r="H129" s="1">
        <v>500</v>
      </c>
      <c r="I129" s="1">
        <v>500</v>
      </c>
      <c r="J129" s="1"/>
      <c r="K129" s="1"/>
      <c r="L129" s="1"/>
      <c r="M129" s="1"/>
      <c r="N129" s="1"/>
      <c r="O129" s="1">
        <v>10</v>
      </c>
      <c r="P129" s="1" t="s">
        <v>1805</v>
      </c>
      <c r="Q129">
        <v>1</v>
      </c>
      <c r="T129" s="2" t="s">
        <v>2693</v>
      </c>
      <c r="Y129">
        <v>1</v>
      </c>
      <c r="Z129">
        <v>37</v>
      </c>
      <c r="AD129" t="s">
        <v>1061</v>
      </c>
      <c r="AL129" s="1"/>
      <c r="AM129" s="1" t="s">
        <v>2695</v>
      </c>
      <c r="AN129" s="1" t="s">
        <v>2696</v>
      </c>
      <c r="AO129" s="1" t="s">
        <v>2697</v>
      </c>
      <c r="AP129" s="1" t="s">
        <v>2698</v>
      </c>
      <c r="AQ129" s="1" t="s">
        <v>2699</v>
      </c>
    </row>
    <row r="130" spans="2:43" x14ac:dyDescent="0.25">
      <c r="B130" t="s">
        <v>1670</v>
      </c>
      <c r="C130" t="s">
        <v>1671</v>
      </c>
      <c r="D130" t="s">
        <v>1668</v>
      </c>
      <c r="E130" t="s">
        <v>1669</v>
      </c>
      <c r="F130" t="s">
        <v>1307</v>
      </c>
      <c r="G130" s="3" t="s">
        <v>2700</v>
      </c>
      <c r="H130">
        <v>500</v>
      </c>
      <c r="I130">
        <v>500</v>
      </c>
      <c r="N130" t="s">
        <v>1805</v>
      </c>
      <c r="O130">
        <v>10</v>
      </c>
      <c r="P130" t="s">
        <v>1806</v>
      </c>
      <c r="Q130">
        <v>1</v>
      </c>
      <c r="T130" s="2" t="s">
        <v>2693</v>
      </c>
      <c r="Y130">
        <v>1</v>
      </c>
      <c r="Z130">
        <v>37</v>
      </c>
      <c r="AB130">
        <v>28</v>
      </c>
      <c r="AD130" t="s">
        <v>1061</v>
      </c>
      <c r="AL130" t="s">
        <v>929</v>
      </c>
      <c r="AM130" t="s">
        <v>2695</v>
      </c>
      <c r="AN130" t="s">
        <v>2696</v>
      </c>
      <c r="AO130" t="s">
        <v>2697</v>
      </c>
      <c r="AP130" t="s">
        <v>2698</v>
      </c>
      <c r="AQ130" t="s">
        <v>2699</v>
      </c>
    </row>
    <row r="131" spans="2:43" x14ac:dyDescent="0.25">
      <c r="B131" t="s">
        <v>1672</v>
      </c>
      <c r="C131" t="s">
        <v>1673</v>
      </c>
      <c r="D131" t="s">
        <v>1668</v>
      </c>
      <c r="E131" t="s">
        <v>1669</v>
      </c>
      <c r="F131" t="s">
        <v>1307</v>
      </c>
      <c r="G131" s="3" t="s">
        <v>2700</v>
      </c>
      <c r="H131">
        <v>500</v>
      </c>
      <c r="I131">
        <v>500</v>
      </c>
      <c r="N131" t="s">
        <v>1805</v>
      </c>
      <c r="O131">
        <v>10</v>
      </c>
      <c r="P131" t="s">
        <v>1807</v>
      </c>
      <c r="Q131">
        <v>1</v>
      </c>
      <c r="T131" s="2" t="s">
        <v>2693</v>
      </c>
      <c r="Y131">
        <v>1</v>
      </c>
      <c r="Z131">
        <v>37</v>
      </c>
      <c r="AB131">
        <v>30</v>
      </c>
      <c r="AD131" t="s">
        <v>1061</v>
      </c>
      <c r="AL131" t="s">
        <v>929</v>
      </c>
      <c r="AM131" t="s">
        <v>2695</v>
      </c>
      <c r="AN131" t="s">
        <v>2696</v>
      </c>
      <c r="AO131" t="s">
        <v>2697</v>
      </c>
      <c r="AP131" t="s">
        <v>2698</v>
      </c>
      <c r="AQ131" t="s">
        <v>2699</v>
      </c>
    </row>
    <row r="132" spans="2:43" x14ac:dyDescent="0.25">
      <c r="B132" t="s">
        <v>1674</v>
      </c>
      <c r="C132" t="s">
        <v>1675</v>
      </c>
      <c r="D132" t="s">
        <v>1668</v>
      </c>
      <c r="E132" t="s">
        <v>1669</v>
      </c>
      <c r="F132" t="s">
        <v>1307</v>
      </c>
      <c r="G132" s="3" t="s">
        <v>2700</v>
      </c>
      <c r="H132">
        <v>500</v>
      </c>
      <c r="I132">
        <v>500</v>
      </c>
      <c r="N132" t="s">
        <v>1805</v>
      </c>
      <c r="O132">
        <v>10</v>
      </c>
      <c r="P132" t="s">
        <v>1808</v>
      </c>
      <c r="Q132">
        <v>1</v>
      </c>
      <c r="T132" s="2" t="s">
        <v>2693</v>
      </c>
      <c r="Y132">
        <v>1</v>
      </c>
      <c r="Z132">
        <v>37</v>
      </c>
      <c r="AB132">
        <v>32</v>
      </c>
      <c r="AD132" t="s">
        <v>1061</v>
      </c>
      <c r="AL132" t="s">
        <v>929</v>
      </c>
      <c r="AM132" t="s">
        <v>2695</v>
      </c>
      <c r="AN132" t="s">
        <v>2696</v>
      </c>
      <c r="AO132" t="s">
        <v>2697</v>
      </c>
      <c r="AP132" t="s">
        <v>2698</v>
      </c>
      <c r="AQ132" t="s">
        <v>2699</v>
      </c>
    </row>
    <row r="133" spans="2:43" x14ac:dyDescent="0.25">
      <c r="B133" t="s">
        <v>1676</v>
      </c>
      <c r="C133" t="s">
        <v>1677</v>
      </c>
      <c r="D133" t="s">
        <v>1668</v>
      </c>
      <c r="E133" t="s">
        <v>1669</v>
      </c>
      <c r="F133" t="s">
        <v>1307</v>
      </c>
      <c r="G133" s="3" t="s">
        <v>2700</v>
      </c>
      <c r="H133">
        <v>500</v>
      </c>
      <c r="I133">
        <v>500</v>
      </c>
      <c r="N133" t="s">
        <v>1805</v>
      </c>
      <c r="O133">
        <v>10</v>
      </c>
      <c r="P133" t="s">
        <v>1809</v>
      </c>
      <c r="Q133">
        <v>1</v>
      </c>
      <c r="T133" s="2" t="s">
        <v>2693</v>
      </c>
      <c r="Y133">
        <v>1</v>
      </c>
      <c r="Z133">
        <v>37</v>
      </c>
      <c r="AB133">
        <v>34</v>
      </c>
      <c r="AD133" t="s">
        <v>1061</v>
      </c>
      <c r="AL133" t="s">
        <v>929</v>
      </c>
      <c r="AM133" t="s">
        <v>2695</v>
      </c>
      <c r="AN133" t="s">
        <v>2696</v>
      </c>
      <c r="AO133" t="s">
        <v>2697</v>
      </c>
      <c r="AP133" t="s">
        <v>2698</v>
      </c>
      <c r="AQ133" t="s">
        <v>2699</v>
      </c>
    </row>
    <row r="134" spans="2:43" x14ac:dyDescent="0.25">
      <c r="B134" s="1" t="s">
        <v>1666</v>
      </c>
      <c r="C134" s="1" t="s">
        <v>1667</v>
      </c>
      <c r="D134" s="1" t="s">
        <v>1668</v>
      </c>
      <c r="E134" s="1" t="s">
        <v>1669</v>
      </c>
      <c r="F134" s="1" t="s">
        <v>1307</v>
      </c>
      <c r="G134" s="3" t="s">
        <v>2700</v>
      </c>
      <c r="H134" s="1">
        <v>500</v>
      </c>
      <c r="I134" s="1">
        <v>500</v>
      </c>
      <c r="J134" s="1"/>
      <c r="K134" s="1"/>
      <c r="L134" s="1"/>
      <c r="M134" s="1"/>
      <c r="N134" s="1"/>
      <c r="O134" s="1">
        <v>10</v>
      </c>
      <c r="P134" s="1" t="s">
        <v>1810</v>
      </c>
      <c r="Q134">
        <v>1</v>
      </c>
      <c r="T134" s="2" t="s">
        <v>2693</v>
      </c>
      <c r="Y134">
        <v>1</v>
      </c>
      <c r="Z134">
        <v>37</v>
      </c>
      <c r="AD134" t="s">
        <v>1061</v>
      </c>
      <c r="AL134" s="1"/>
      <c r="AM134" s="1" t="s">
        <v>2695</v>
      </c>
      <c r="AN134" s="1" t="s">
        <v>2696</v>
      </c>
      <c r="AO134" s="1" t="s">
        <v>2697</v>
      </c>
      <c r="AP134" s="1" t="s">
        <v>2698</v>
      </c>
      <c r="AQ134" s="1" t="s">
        <v>2699</v>
      </c>
    </row>
    <row r="135" spans="2:43" x14ac:dyDescent="0.25">
      <c r="B135" t="s">
        <v>1670</v>
      </c>
      <c r="C135" t="s">
        <v>1671</v>
      </c>
      <c r="D135" t="s">
        <v>1668</v>
      </c>
      <c r="E135" t="s">
        <v>1669</v>
      </c>
      <c r="F135" t="s">
        <v>1307</v>
      </c>
      <c r="G135" s="3" t="s">
        <v>2700</v>
      </c>
      <c r="H135">
        <v>500</v>
      </c>
      <c r="I135">
        <v>500</v>
      </c>
      <c r="N135" t="s">
        <v>1810</v>
      </c>
      <c r="O135">
        <v>10</v>
      </c>
      <c r="P135" t="s">
        <v>1811</v>
      </c>
      <c r="Q135">
        <v>1</v>
      </c>
      <c r="T135" s="2" t="s">
        <v>2693</v>
      </c>
      <c r="Y135">
        <v>1</v>
      </c>
      <c r="Z135">
        <v>37</v>
      </c>
      <c r="AB135">
        <v>28</v>
      </c>
      <c r="AD135" t="s">
        <v>1061</v>
      </c>
      <c r="AL135" t="s">
        <v>931</v>
      </c>
      <c r="AM135" t="s">
        <v>2695</v>
      </c>
      <c r="AN135" t="s">
        <v>2696</v>
      </c>
      <c r="AO135" t="s">
        <v>2697</v>
      </c>
      <c r="AP135" t="s">
        <v>2698</v>
      </c>
      <c r="AQ135" t="s">
        <v>2699</v>
      </c>
    </row>
    <row r="136" spans="2:43" x14ac:dyDescent="0.25">
      <c r="B136" t="s">
        <v>1672</v>
      </c>
      <c r="C136" t="s">
        <v>1673</v>
      </c>
      <c r="D136" t="s">
        <v>1668</v>
      </c>
      <c r="E136" t="s">
        <v>1669</v>
      </c>
      <c r="F136" t="s">
        <v>1307</v>
      </c>
      <c r="G136" s="3" t="s">
        <v>2700</v>
      </c>
      <c r="H136">
        <v>500</v>
      </c>
      <c r="I136">
        <v>500</v>
      </c>
      <c r="N136" t="s">
        <v>1810</v>
      </c>
      <c r="O136">
        <v>10</v>
      </c>
      <c r="P136" t="s">
        <v>1812</v>
      </c>
      <c r="Q136">
        <v>1</v>
      </c>
      <c r="T136" s="2" t="s">
        <v>2693</v>
      </c>
      <c r="Y136">
        <v>1</v>
      </c>
      <c r="Z136">
        <v>37</v>
      </c>
      <c r="AB136">
        <v>30</v>
      </c>
      <c r="AD136" t="s">
        <v>1061</v>
      </c>
      <c r="AL136" t="s">
        <v>931</v>
      </c>
      <c r="AM136" t="s">
        <v>2695</v>
      </c>
      <c r="AN136" t="s">
        <v>2696</v>
      </c>
      <c r="AO136" t="s">
        <v>2697</v>
      </c>
      <c r="AP136" t="s">
        <v>2698</v>
      </c>
      <c r="AQ136" t="s">
        <v>2699</v>
      </c>
    </row>
    <row r="137" spans="2:43" x14ac:dyDescent="0.25">
      <c r="B137" t="s">
        <v>1674</v>
      </c>
      <c r="C137" t="s">
        <v>1675</v>
      </c>
      <c r="D137" t="s">
        <v>1668</v>
      </c>
      <c r="E137" t="s">
        <v>1669</v>
      </c>
      <c r="F137" t="s">
        <v>1307</v>
      </c>
      <c r="G137" s="3" t="s">
        <v>2700</v>
      </c>
      <c r="H137">
        <v>500</v>
      </c>
      <c r="I137">
        <v>500</v>
      </c>
      <c r="N137" t="s">
        <v>1810</v>
      </c>
      <c r="O137">
        <v>10</v>
      </c>
      <c r="P137" t="s">
        <v>1813</v>
      </c>
      <c r="Q137">
        <v>1</v>
      </c>
      <c r="T137" s="2" t="s">
        <v>2693</v>
      </c>
      <c r="Y137">
        <v>1</v>
      </c>
      <c r="Z137">
        <v>37</v>
      </c>
      <c r="AB137">
        <v>32</v>
      </c>
      <c r="AD137" t="s">
        <v>1061</v>
      </c>
      <c r="AL137" t="s">
        <v>931</v>
      </c>
      <c r="AM137" t="s">
        <v>2695</v>
      </c>
      <c r="AN137" t="s">
        <v>2696</v>
      </c>
      <c r="AO137" t="s">
        <v>2697</v>
      </c>
      <c r="AP137" t="s">
        <v>2698</v>
      </c>
      <c r="AQ137" t="s">
        <v>2699</v>
      </c>
    </row>
    <row r="138" spans="2:43" x14ac:dyDescent="0.25">
      <c r="B138" t="s">
        <v>1676</v>
      </c>
      <c r="C138" t="s">
        <v>1677</v>
      </c>
      <c r="D138" t="s">
        <v>1668</v>
      </c>
      <c r="E138" t="s">
        <v>1669</v>
      </c>
      <c r="F138" t="s">
        <v>1307</v>
      </c>
      <c r="G138" s="3" t="s">
        <v>2700</v>
      </c>
      <c r="H138">
        <v>500</v>
      </c>
      <c r="I138">
        <v>500</v>
      </c>
      <c r="N138" t="s">
        <v>1810</v>
      </c>
      <c r="O138">
        <v>10</v>
      </c>
      <c r="P138" t="s">
        <v>1814</v>
      </c>
      <c r="Q138">
        <v>1</v>
      </c>
      <c r="T138" s="2" t="s">
        <v>2693</v>
      </c>
      <c r="Y138">
        <v>1</v>
      </c>
      <c r="Z138">
        <v>37</v>
      </c>
      <c r="AB138">
        <v>34</v>
      </c>
      <c r="AD138" t="s">
        <v>1061</v>
      </c>
      <c r="AL138" t="s">
        <v>931</v>
      </c>
      <c r="AM138" t="s">
        <v>2695</v>
      </c>
      <c r="AN138" t="s">
        <v>2696</v>
      </c>
      <c r="AO138" t="s">
        <v>2697</v>
      </c>
      <c r="AP138" t="s">
        <v>2698</v>
      </c>
      <c r="AQ138" t="s">
        <v>2699</v>
      </c>
    </row>
    <row r="139" spans="2:43" x14ac:dyDescent="0.25">
      <c r="B139" s="1" t="s">
        <v>1666</v>
      </c>
      <c r="C139" s="1" t="s">
        <v>1667</v>
      </c>
      <c r="D139" s="1" t="s">
        <v>1668</v>
      </c>
      <c r="E139" s="1" t="s">
        <v>1669</v>
      </c>
      <c r="F139" s="1" t="s">
        <v>1307</v>
      </c>
      <c r="G139" s="3" t="s">
        <v>2700</v>
      </c>
      <c r="H139" s="1">
        <v>500</v>
      </c>
      <c r="I139" s="1">
        <v>500</v>
      </c>
      <c r="J139" s="1"/>
      <c r="K139" s="1"/>
      <c r="L139" s="1"/>
      <c r="M139" s="1"/>
      <c r="N139" s="1"/>
      <c r="O139" s="1">
        <v>10</v>
      </c>
      <c r="P139" s="1" t="s">
        <v>1815</v>
      </c>
      <c r="Q139">
        <v>1</v>
      </c>
      <c r="T139" s="2" t="s">
        <v>2693</v>
      </c>
      <c r="Y139">
        <v>1</v>
      </c>
      <c r="Z139">
        <v>37</v>
      </c>
      <c r="AD139" t="s">
        <v>1061</v>
      </c>
      <c r="AL139" s="1"/>
      <c r="AM139" s="1" t="s">
        <v>2695</v>
      </c>
      <c r="AN139" s="1" t="s">
        <v>2696</v>
      </c>
      <c r="AO139" s="1" t="s">
        <v>2697</v>
      </c>
      <c r="AP139" s="1" t="s">
        <v>2698</v>
      </c>
      <c r="AQ139" s="1" t="s">
        <v>2699</v>
      </c>
    </row>
    <row r="140" spans="2:43" x14ac:dyDescent="0.25">
      <c r="B140" t="s">
        <v>1670</v>
      </c>
      <c r="C140" t="s">
        <v>1671</v>
      </c>
      <c r="D140" t="s">
        <v>1668</v>
      </c>
      <c r="E140" t="s">
        <v>1669</v>
      </c>
      <c r="F140" t="s">
        <v>1307</v>
      </c>
      <c r="G140" s="3" t="s">
        <v>2700</v>
      </c>
      <c r="H140">
        <v>500</v>
      </c>
      <c r="I140">
        <v>500</v>
      </c>
      <c r="N140" t="s">
        <v>1815</v>
      </c>
      <c r="O140">
        <v>10</v>
      </c>
      <c r="P140" t="s">
        <v>1816</v>
      </c>
      <c r="Q140">
        <v>1</v>
      </c>
      <c r="T140" s="2" t="s">
        <v>2693</v>
      </c>
      <c r="Y140">
        <v>1</v>
      </c>
      <c r="Z140">
        <v>37</v>
      </c>
      <c r="AB140">
        <v>28</v>
      </c>
      <c r="AD140" t="s">
        <v>1061</v>
      </c>
      <c r="AL140" t="s">
        <v>933</v>
      </c>
      <c r="AM140" t="s">
        <v>2695</v>
      </c>
      <c r="AN140" t="s">
        <v>2696</v>
      </c>
      <c r="AO140" t="s">
        <v>2697</v>
      </c>
      <c r="AP140" t="s">
        <v>2698</v>
      </c>
      <c r="AQ140" t="s">
        <v>2699</v>
      </c>
    </row>
    <row r="141" spans="2:43" x14ac:dyDescent="0.25">
      <c r="B141" t="s">
        <v>1672</v>
      </c>
      <c r="C141" t="s">
        <v>1673</v>
      </c>
      <c r="D141" t="s">
        <v>1668</v>
      </c>
      <c r="E141" t="s">
        <v>1669</v>
      </c>
      <c r="F141" t="s">
        <v>1307</v>
      </c>
      <c r="G141" s="3" t="s">
        <v>2700</v>
      </c>
      <c r="H141">
        <v>500</v>
      </c>
      <c r="I141">
        <v>500</v>
      </c>
      <c r="N141" t="s">
        <v>1815</v>
      </c>
      <c r="O141">
        <v>10</v>
      </c>
      <c r="P141" t="s">
        <v>1817</v>
      </c>
      <c r="Q141">
        <v>1</v>
      </c>
      <c r="T141" s="2" t="s">
        <v>2693</v>
      </c>
      <c r="Y141">
        <v>1</v>
      </c>
      <c r="Z141">
        <v>37</v>
      </c>
      <c r="AB141">
        <v>30</v>
      </c>
      <c r="AD141" t="s">
        <v>1061</v>
      </c>
      <c r="AL141" t="s">
        <v>933</v>
      </c>
      <c r="AM141" t="s">
        <v>2695</v>
      </c>
      <c r="AN141" t="s">
        <v>2696</v>
      </c>
      <c r="AO141" t="s">
        <v>2697</v>
      </c>
      <c r="AP141" t="s">
        <v>2698</v>
      </c>
      <c r="AQ141" t="s">
        <v>2699</v>
      </c>
    </row>
    <row r="142" spans="2:43" x14ac:dyDescent="0.25">
      <c r="B142" t="s">
        <v>1674</v>
      </c>
      <c r="C142" t="s">
        <v>1675</v>
      </c>
      <c r="D142" t="s">
        <v>1668</v>
      </c>
      <c r="E142" t="s">
        <v>1669</v>
      </c>
      <c r="F142" t="s">
        <v>1307</v>
      </c>
      <c r="G142" s="3" t="s">
        <v>2700</v>
      </c>
      <c r="H142">
        <v>500</v>
      </c>
      <c r="I142">
        <v>500</v>
      </c>
      <c r="N142" t="s">
        <v>1815</v>
      </c>
      <c r="O142">
        <v>10</v>
      </c>
      <c r="P142" t="s">
        <v>1818</v>
      </c>
      <c r="Q142">
        <v>1</v>
      </c>
      <c r="T142" s="2" t="s">
        <v>2693</v>
      </c>
      <c r="Y142">
        <v>1</v>
      </c>
      <c r="Z142">
        <v>37</v>
      </c>
      <c r="AB142">
        <v>32</v>
      </c>
      <c r="AD142" t="s">
        <v>1061</v>
      </c>
      <c r="AL142" t="s">
        <v>933</v>
      </c>
      <c r="AM142" t="s">
        <v>2695</v>
      </c>
      <c r="AN142" t="s">
        <v>2696</v>
      </c>
      <c r="AO142" t="s">
        <v>2697</v>
      </c>
      <c r="AP142" t="s">
        <v>2698</v>
      </c>
      <c r="AQ142" t="s">
        <v>2699</v>
      </c>
    </row>
    <row r="143" spans="2:43" x14ac:dyDescent="0.25">
      <c r="B143" t="s">
        <v>1676</v>
      </c>
      <c r="C143" t="s">
        <v>1677</v>
      </c>
      <c r="D143" t="s">
        <v>1668</v>
      </c>
      <c r="E143" t="s">
        <v>1669</v>
      </c>
      <c r="F143" t="s">
        <v>1307</v>
      </c>
      <c r="G143" s="3" t="s">
        <v>2700</v>
      </c>
      <c r="H143">
        <v>500</v>
      </c>
      <c r="I143">
        <v>500</v>
      </c>
      <c r="N143" t="s">
        <v>1815</v>
      </c>
      <c r="O143">
        <v>10</v>
      </c>
      <c r="P143" t="s">
        <v>1819</v>
      </c>
      <c r="Q143">
        <v>1</v>
      </c>
      <c r="T143" s="2" t="s">
        <v>2693</v>
      </c>
      <c r="Y143">
        <v>1</v>
      </c>
      <c r="Z143">
        <v>37</v>
      </c>
      <c r="AB143">
        <v>34</v>
      </c>
      <c r="AD143" t="s">
        <v>1061</v>
      </c>
      <c r="AL143" t="s">
        <v>933</v>
      </c>
      <c r="AM143" t="s">
        <v>2695</v>
      </c>
      <c r="AN143" t="s">
        <v>2696</v>
      </c>
      <c r="AO143" t="s">
        <v>2697</v>
      </c>
      <c r="AP143" t="s">
        <v>2698</v>
      </c>
      <c r="AQ143" t="s">
        <v>2699</v>
      </c>
    </row>
    <row r="144" spans="2:43" x14ac:dyDescent="0.25">
      <c r="B144" s="1" t="s">
        <v>1666</v>
      </c>
      <c r="C144" s="1" t="s">
        <v>1667</v>
      </c>
      <c r="D144" s="1" t="s">
        <v>1668</v>
      </c>
      <c r="E144" s="1" t="s">
        <v>1669</v>
      </c>
      <c r="F144" s="1" t="s">
        <v>1307</v>
      </c>
      <c r="G144" s="3" t="s">
        <v>2700</v>
      </c>
      <c r="H144" s="1">
        <v>500</v>
      </c>
      <c r="I144" s="1">
        <v>500</v>
      </c>
      <c r="J144" s="1"/>
      <c r="K144" s="1"/>
      <c r="L144" s="1"/>
      <c r="M144" s="1"/>
      <c r="N144" s="1"/>
      <c r="O144" s="1">
        <v>10</v>
      </c>
      <c r="P144" s="1" t="s">
        <v>1820</v>
      </c>
      <c r="Q144">
        <v>1</v>
      </c>
      <c r="T144" s="2" t="s">
        <v>2693</v>
      </c>
      <c r="Y144">
        <v>1</v>
      </c>
      <c r="Z144">
        <v>37</v>
      </c>
      <c r="AD144" t="s">
        <v>1061</v>
      </c>
      <c r="AL144" s="1"/>
      <c r="AM144" s="1" t="s">
        <v>2695</v>
      </c>
      <c r="AN144" s="1" t="s">
        <v>2696</v>
      </c>
      <c r="AO144" s="1" t="s">
        <v>2697</v>
      </c>
      <c r="AP144" s="1" t="s">
        <v>2698</v>
      </c>
      <c r="AQ144" s="1" t="s">
        <v>2699</v>
      </c>
    </row>
    <row r="145" spans="2:43" x14ac:dyDescent="0.25">
      <c r="B145" t="s">
        <v>1670</v>
      </c>
      <c r="C145" t="s">
        <v>1671</v>
      </c>
      <c r="D145" t="s">
        <v>1668</v>
      </c>
      <c r="E145" t="s">
        <v>1669</v>
      </c>
      <c r="F145" t="s">
        <v>1307</v>
      </c>
      <c r="G145" s="3" t="s">
        <v>2700</v>
      </c>
      <c r="H145">
        <v>500</v>
      </c>
      <c r="I145">
        <v>500</v>
      </c>
      <c r="N145" t="s">
        <v>1820</v>
      </c>
      <c r="O145">
        <v>10</v>
      </c>
      <c r="P145" t="s">
        <v>1821</v>
      </c>
      <c r="Q145">
        <v>1</v>
      </c>
      <c r="T145" s="2" t="s">
        <v>2693</v>
      </c>
      <c r="Y145">
        <v>1</v>
      </c>
      <c r="Z145">
        <v>37</v>
      </c>
      <c r="AB145">
        <v>28</v>
      </c>
      <c r="AD145" t="s">
        <v>1061</v>
      </c>
      <c r="AL145" t="s">
        <v>148</v>
      </c>
      <c r="AM145" t="s">
        <v>2695</v>
      </c>
      <c r="AN145" t="s">
        <v>2696</v>
      </c>
      <c r="AO145" t="s">
        <v>2697</v>
      </c>
      <c r="AP145" t="s">
        <v>2698</v>
      </c>
      <c r="AQ145" t="s">
        <v>2699</v>
      </c>
    </row>
    <row r="146" spans="2:43" x14ac:dyDescent="0.25">
      <c r="B146" t="s">
        <v>1672</v>
      </c>
      <c r="C146" t="s">
        <v>1673</v>
      </c>
      <c r="D146" t="s">
        <v>1668</v>
      </c>
      <c r="E146" t="s">
        <v>1669</v>
      </c>
      <c r="F146" t="s">
        <v>1307</v>
      </c>
      <c r="G146" s="3" t="s">
        <v>2700</v>
      </c>
      <c r="H146">
        <v>500</v>
      </c>
      <c r="I146">
        <v>500</v>
      </c>
      <c r="N146" t="s">
        <v>1820</v>
      </c>
      <c r="O146">
        <v>10</v>
      </c>
      <c r="P146" t="s">
        <v>1822</v>
      </c>
      <c r="Q146">
        <v>1</v>
      </c>
      <c r="T146" s="2" t="s">
        <v>2693</v>
      </c>
      <c r="Y146">
        <v>1</v>
      </c>
      <c r="Z146">
        <v>37</v>
      </c>
      <c r="AB146">
        <v>30</v>
      </c>
      <c r="AD146" t="s">
        <v>1061</v>
      </c>
      <c r="AL146" t="s">
        <v>148</v>
      </c>
      <c r="AM146" t="s">
        <v>2695</v>
      </c>
      <c r="AN146" t="s">
        <v>2696</v>
      </c>
      <c r="AO146" t="s">
        <v>2697</v>
      </c>
      <c r="AP146" t="s">
        <v>2698</v>
      </c>
      <c r="AQ146" t="s">
        <v>2699</v>
      </c>
    </row>
    <row r="147" spans="2:43" x14ac:dyDescent="0.25">
      <c r="B147" t="s">
        <v>1674</v>
      </c>
      <c r="C147" t="s">
        <v>1675</v>
      </c>
      <c r="D147" t="s">
        <v>1668</v>
      </c>
      <c r="E147" t="s">
        <v>1669</v>
      </c>
      <c r="F147" t="s">
        <v>1307</v>
      </c>
      <c r="G147" s="3" t="s">
        <v>2700</v>
      </c>
      <c r="H147">
        <v>500</v>
      </c>
      <c r="I147">
        <v>500</v>
      </c>
      <c r="N147" t="s">
        <v>1820</v>
      </c>
      <c r="O147">
        <v>10</v>
      </c>
      <c r="P147" t="s">
        <v>1823</v>
      </c>
      <c r="Q147">
        <v>1</v>
      </c>
      <c r="T147" s="2" t="s">
        <v>2693</v>
      </c>
      <c r="Y147">
        <v>1</v>
      </c>
      <c r="Z147">
        <v>37</v>
      </c>
      <c r="AB147">
        <v>32</v>
      </c>
      <c r="AD147" t="s">
        <v>1061</v>
      </c>
      <c r="AL147" t="s">
        <v>148</v>
      </c>
      <c r="AM147" t="s">
        <v>2695</v>
      </c>
      <c r="AN147" t="s">
        <v>2696</v>
      </c>
      <c r="AO147" t="s">
        <v>2697</v>
      </c>
      <c r="AP147" t="s">
        <v>2698</v>
      </c>
      <c r="AQ147" t="s">
        <v>2699</v>
      </c>
    </row>
    <row r="148" spans="2:43" x14ac:dyDescent="0.25">
      <c r="B148" t="s">
        <v>1676</v>
      </c>
      <c r="C148" t="s">
        <v>1677</v>
      </c>
      <c r="D148" t="s">
        <v>1668</v>
      </c>
      <c r="E148" t="s">
        <v>1669</v>
      </c>
      <c r="F148" t="s">
        <v>1307</v>
      </c>
      <c r="G148" s="3" t="s">
        <v>2700</v>
      </c>
      <c r="H148">
        <v>500</v>
      </c>
      <c r="I148">
        <v>500</v>
      </c>
      <c r="N148" t="s">
        <v>1820</v>
      </c>
      <c r="O148">
        <v>10</v>
      </c>
      <c r="P148" t="s">
        <v>1824</v>
      </c>
      <c r="Q148">
        <v>1</v>
      </c>
      <c r="T148" s="2" t="s">
        <v>2693</v>
      </c>
      <c r="Y148">
        <v>1</v>
      </c>
      <c r="Z148">
        <v>37</v>
      </c>
      <c r="AB148">
        <v>34</v>
      </c>
      <c r="AD148" t="s">
        <v>1061</v>
      </c>
      <c r="AL148" t="s">
        <v>148</v>
      </c>
      <c r="AM148" t="s">
        <v>2695</v>
      </c>
      <c r="AN148" t="s">
        <v>2696</v>
      </c>
      <c r="AO148" t="s">
        <v>2697</v>
      </c>
      <c r="AP148" t="s">
        <v>2698</v>
      </c>
      <c r="AQ148" t="s">
        <v>2699</v>
      </c>
    </row>
    <row r="149" spans="2:43" x14ac:dyDescent="0.25">
      <c r="B149" s="1" t="s">
        <v>1666</v>
      </c>
      <c r="C149" s="1" t="s">
        <v>1667</v>
      </c>
      <c r="D149" s="1" t="s">
        <v>1668</v>
      </c>
      <c r="E149" s="1" t="s">
        <v>1669</v>
      </c>
      <c r="F149" s="1" t="s">
        <v>1307</v>
      </c>
      <c r="G149" s="3" t="s">
        <v>2700</v>
      </c>
      <c r="H149" s="1">
        <v>500</v>
      </c>
      <c r="I149" s="1">
        <v>500</v>
      </c>
      <c r="J149" s="1"/>
      <c r="K149" s="1"/>
      <c r="L149" s="1"/>
      <c r="M149" s="1"/>
      <c r="N149" s="1"/>
      <c r="O149" s="1">
        <v>10</v>
      </c>
      <c r="P149" s="1" t="s">
        <v>1825</v>
      </c>
      <c r="Q149">
        <v>1</v>
      </c>
      <c r="T149" s="2" t="s">
        <v>2693</v>
      </c>
      <c r="Y149">
        <v>1</v>
      </c>
      <c r="Z149">
        <v>37</v>
      </c>
      <c r="AD149" t="s">
        <v>1061</v>
      </c>
      <c r="AL149" s="1"/>
      <c r="AM149" s="1" t="s">
        <v>2695</v>
      </c>
      <c r="AN149" s="1" t="s">
        <v>2696</v>
      </c>
      <c r="AO149" s="1" t="s">
        <v>2697</v>
      </c>
      <c r="AP149" s="1" t="s">
        <v>2698</v>
      </c>
      <c r="AQ149" s="1" t="s">
        <v>2699</v>
      </c>
    </row>
    <row r="150" spans="2:43" x14ac:dyDescent="0.25">
      <c r="B150" t="s">
        <v>1670</v>
      </c>
      <c r="C150" t="s">
        <v>1671</v>
      </c>
      <c r="D150" t="s">
        <v>1668</v>
      </c>
      <c r="E150" t="s">
        <v>1669</v>
      </c>
      <c r="F150" t="s">
        <v>1307</v>
      </c>
      <c r="G150" s="3" t="s">
        <v>2700</v>
      </c>
      <c r="H150">
        <v>500</v>
      </c>
      <c r="I150">
        <v>500</v>
      </c>
      <c r="N150" t="s">
        <v>1825</v>
      </c>
      <c r="O150">
        <v>10</v>
      </c>
      <c r="P150" t="s">
        <v>1826</v>
      </c>
      <c r="Q150">
        <v>1</v>
      </c>
      <c r="T150" s="2" t="s">
        <v>2693</v>
      </c>
      <c r="Y150">
        <v>1</v>
      </c>
      <c r="Z150">
        <v>37</v>
      </c>
      <c r="AB150">
        <v>28</v>
      </c>
      <c r="AD150" t="s">
        <v>1061</v>
      </c>
      <c r="AL150" t="s">
        <v>935</v>
      </c>
      <c r="AM150" t="s">
        <v>2695</v>
      </c>
      <c r="AN150" t="s">
        <v>2696</v>
      </c>
      <c r="AO150" t="s">
        <v>2697</v>
      </c>
      <c r="AP150" t="s">
        <v>2698</v>
      </c>
      <c r="AQ150" t="s">
        <v>2699</v>
      </c>
    </row>
    <row r="151" spans="2:43" x14ac:dyDescent="0.25">
      <c r="B151" t="s">
        <v>1672</v>
      </c>
      <c r="C151" t="s">
        <v>1673</v>
      </c>
      <c r="D151" t="s">
        <v>1668</v>
      </c>
      <c r="E151" t="s">
        <v>1669</v>
      </c>
      <c r="F151" t="s">
        <v>1307</v>
      </c>
      <c r="G151" s="3" t="s">
        <v>2700</v>
      </c>
      <c r="H151">
        <v>500</v>
      </c>
      <c r="I151">
        <v>500</v>
      </c>
      <c r="N151" t="s">
        <v>1825</v>
      </c>
      <c r="O151">
        <v>10</v>
      </c>
      <c r="P151" t="s">
        <v>1827</v>
      </c>
      <c r="Q151">
        <v>1</v>
      </c>
      <c r="T151" s="2" t="s">
        <v>2693</v>
      </c>
      <c r="Y151">
        <v>1</v>
      </c>
      <c r="Z151">
        <v>37</v>
      </c>
      <c r="AB151">
        <v>30</v>
      </c>
      <c r="AD151" t="s">
        <v>1061</v>
      </c>
      <c r="AL151" t="s">
        <v>935</v>
      </c>
      <c r="AM151" t="s">
        <v>2695</v>
      </c>
      <c r="AN151" t="s">
        <v>2696</v>
      </c>
      <c r="AO151" t="s">
        <v>2697</v>
      </c>
      <c r="AP151" t="s">
        <v>2698</v>
      </c>
      <c r="AQ151" t="s">
        <v>2699</v>
      </c>
    </row>
    <row r="152" spans="2:43" x14ac:dyDescent="0.25">
      <c r="B152" t="s">
        <v>1674</v>
      </c>
      <c r="C152" t="s">
        <v>1675</v>
      </c>
      <c r="D152" t="s">
        <v>1668</v>
      </c>
      <c r="E152" t="s">
        <v>1669</v>
      </c>
      <c r="F152" t="s">
        <v>1307</v>
      </c>
      <c r="G152" s="3" t="s">
        <v>2700</v>
      </c>
      <c r="H152">
        <v>500</v>
      </c>
      <c r="I152">
        <v>500</v>
      </c>
      <c r="N152" t="s">
        <v>1825</v>
      </c>
      <c r="O152">
        <v>10</v>
      </c>
      <c r="P152" t="s">
        <v>1828</v>
      </c>
      <c r="Q152">
        <v>1</v>
      </c>
      <c r="T152" s="2" t="s">
        <v>2693</v>
      </c>
      <c r="Y152">
        <v>1</v>
      </c>
      <c r="Z152">
        <v>37</v>
      </c>
      <c r="AB152">
        <v>32</v>
      </c>
      <c r="AD152" t="s">
        <v>1061</v>
      </c>
      <c r="AL152" t="s">
        <v>935</v>
      </c>
      <c r="AM152" t="s">
        <v>2695</v>
      </c>
      <c r="AN152" t="s">
        <v>2696</v>
      </c>
      <c r="AO152" t="s">
        <v>2697</v>
      </c>
      <c r="AP152" t="s">
        <v>2698</v>
      </c>
      <c r="AQ152" t="s">
        <v>2699</v>
      </c>
    </row>
    <row r="153" spans="2:43" x14ac:dyDescent="0.25">
      <c r="B153" t="s">
        <v>1676</v>
      </c>
      <c r="C153" t="s">
        <v>1677</v>
      </c>
      <c r="D153" t="s">
        <v>1668</v>
      </c>
      <c r="E153" t="s">
        <v>1669</v>
      </c>
      <c r="F153" t="s">
        <v>1307</v>
      </c>
      <c r="G153" s="3" t="s">
        <v>2700</v>
      </c>
      <c r="H153">
        <v>500</v>
      </c>
      <c r="I153">
        <v>500</v>
      </c>
      <c r="N153" t="s">
        <v>1825</v>
      </c>
      <c r="O153">
        <v>10</v>
      </c>
      <c r="P153" t="s">
        <v>1829</v>
      </c>
      <c r="Q153">
        <v>1</v>
      </c>
      <c r="T153" s="2" t="s">
        <v>2693</v>
      </c>
      <c r="Y153">
        <v>1</v>
      </c>
      <c r="Z153">
        <v>37</v>
      </c>
      <c r="AB153">
        <v>34</v>
      </c>
      <c r="AD153" t="s">
        <v>1061</v>
      </c>
      <c r="AL153" t="s">
        <v>935</v>
      </c>
      <c r="AM153" t="s">
        <v>2695</v>
      </c>
      <c r="AN153" t="s">
        <v>2696</v>
      </c>
      <c r="AO153" t="s">
        <v>2697</v>
      </c>
      <c r="AP153" t="s">
        <v>2698</v>
      </c>
      <c r="AQ153" t="s">
        <v>2699</v>
      </c>
    </row>
    <row r="154" spans="2:43" x14ac:dyDescent="0.25">
      <c r="B154" s="1" t="s">
        <v>1666</v>
      </c>
      <c r="C154" s="1" t="s">
        <v>1667</v>
      </c>
      <c r="D154" s="1" t="s">
        <v>1668</v>
      </c>
      <c r="E154" s="1" t="s">
        <v>1669</v>
      </c>
      <c r="F154" s="1" t="s">
        <v>1307</v>
      </c>
      <c r="G154" s="3" t="s">
        <v>2700</v>
      </c>
      <c r="H154" s="1">
        <v>500</v>
      </c>
      <c r="I154" s="1">
        <v>500</v>
      </c>
      <c r="J154" s="1"/>
      <c r="K154" s="1"/>
      <c r="L154" s="1"/>
      <c r="M154" s="1"/>
      <c r="N154" s="1"/>
      <c r="O154" s="1">
        <v>10</v>
      </c>
      <c r="P154" s="1" t="s">
        <v>1830</v>
      </c>
      <c r="Q154">
        <v>1</v>
      </c>
      <c r="T154" s="2" t="s">
        <v>2693</v>
      </c>
      <c r="Y154">
        <v>1</v>
      </c>
      <c r="Z154">
        <v>37</v>
      </c>
      <c r="AD154" t="s">
        <v>1061</v>
      </c>
      <c r="AL154" s="1"/>
      <c r="AM154" s="1" t="s">
        <v>2695</v>
      </c>
      <c r="AN154" s="1" t="s">
        <v>2696</v>
      </c>
      <c r="AO154" s="1" t="s">
        <v>2697</v>
      </c>
      <c r="AP154" s="1" t="s">
        <v>2698</v>
      </c>
      <c r="AQ154" s="1" t="s">
        <v>2699</v>
      </c>
    </row>
    <row r="155" spans="2:43" x14ac:dyDescent="0.25">
      <c r="B155" t="s">
        <v>1670</v>
      </c>
      <c r="C155" t="s">
        <v>1671</v>
      </c>
      <c r="D155" t="s">
        <v>1668</v>
      </c>
      <c r="E155" t="s">
        <v>1669</v>
      </c>
      <c r="F155" t="s">
        <v>1307</v>
      </c>
      <c r="G155" s="3" t="s">
        <v>2700</v>
      </c>
      <c r="H155">
        <v>500</v>
      </c>
      <c r="I155">
        <v>500</v>
      </c>
      <c r="N155" t="s">
        <v>1830</v>
      </c>
      <c r="O155">
        <v>10</v>
      </c>
      <c r="P155" t="s">
        <v>1831</v>
      </c>
      <c r="Q155">
        <v>1</v>
      </c>
      <c r="T155" s="2" t="s">
        <v>2693</v>
      </c>
      <c r="Y155">
        <v>1</v>
      </c>
      <c r="Z155">
        <v>37</v>
      </c>
      <c r="AB155">
        <v>28</v>
      </c>
      <c r="AD155" t="s">
        <v>1061</v>
      </c>
      <c r="AL155" t="s">
        <v>937</v>
      </c>
      <c r="AM155" t="s">
        <v>2695</v>
      </c>
      <c r="AN155" t="s">
        <v>2696</v>
      </c>
      <c r="AO155" t="s">
        <v>2697</v>
      </c>
      <c r="AP155" t="s">
        <v>2698</v>
      </c>
      <c r="AQ155" t="s">
        <v>2699</v>
      </c>
    </row>
    <row r="156" spans="2:43" x14ac:dyDescent="0.25">
      <c r="B156" t="s">
        <v>1672</v>
      </c>
      <c r="C156" t="s">
        <v>1673</v>
      </c>
      <c r="D156" t="s">
        <v>1668</v>
      </c>
      <c r="E156" t="s">
        <v>1669</v>
      </c>
      <c r="F156" t="s">
        <v>1307</v>
      </c>
      <c r="G156" s="3" t="s">
        <v>2700</v>
      </c>
      <c r="H156">
        <v>500</v>
      </c>
      <c r="I156">
        <v>500</v>
      </c>
      <c r="N156" t="s">
        <v>1830</v>
      </c>
      <c r="O156">
        <v>10</v>
      </c>
      <c r="P156" t="s">
        <v>1832</v>
      </c>
      <c r="Q156">
        <v>1</v>
      </c>
      <c r="T156" s="2" t="s">
        <v>2693</v>
      </c>
      <c r="Y156">
        <v>1</v>
      </c>
      <c r="Z156">
        <v>37</v>
      </c>
      <c r="AB156">
        <v>30</v>
      </c>
      <c r="AD156" t="s">
        <v>1061</v>
      </c>
      <c r="AL156" t="s">
        <v>937</v>
      </c>
      <c r="AM156" t="s">
        <v>2695</v>
      </c>
      <c r="AN156" t="s">
        <v>2696</v>
      </c>
      <c r="AO156" t="s">
        <v>2697</v>
      </c>
      <c r="AP156" t="s">
        <v>2698</v>
      </c>
      <c r="AQ156" t="s">
        <v>2699</v>
      </c>
    </row>
    <row r="157" spans="2:43" x14ac:dyDescent="0.25">
      <c r="B157" t="s">
        <v>1674</v>
      </c>
      <c r="C157" t="s">
        <v>1675</v>
      </c>
      <c r="D157" t="s">
        <v>1668</v>
      </c>
      <c r="E157" t="s">
        <v>1669</v>
      </c>
      <c r="F157" t="s">
        <v>1307</v>
      </c>
      <c r="G157" s="3" t="s">
        <v>2700</v>
      </c>
      <c r="H157">
        <v>500</v>
      </c>
      <c r="I157">
        <v>500</v>
      </c>
      <c r="N157" t="s">
        <v>1830</v>
      </c>
      <c r="O157">
        <v>10</v>
      </c>
      <c r="P157" t="s">
        <v>1833</v>
      </c>
      <c r="Q157">
        <v>1</v>
      </c>
      <c r="T157" s="2" t="s">
        <v>2693</v>
      </c>
      <c r="Y157">
        <v>1</v>
      </c>
      <c r="Z157">
        <v>37</v>
      </c>
      <c r="AB157">
        <v>32</v>
      </c>
      <c r="AD157" t="s">
        <v>1061</v>
      </c>
      <c r="AL157" t="s">
        <v>937</v>
      </c>
      <c r="AM157" t="s">
        <v>2695</v>
      </c>
      <c r="AN157" t="s">
        <v>2696</v>
      </c>
      <c r="AO157" t="s">
        <v>2697</v>
      </c>
      <c r="AP157" t="s">
        <v>2698</v>
      </c>
      <c r="AQ157" t="s">
        <v>2699</v>
      </c>
    </row>
    <row r="158" spans="2:43" x14ac:dyDescent="0.25">
      <c r="B158" t="s">
        <v>1676</v>
      </c>
      <c r="C158" t="s">
        <v>1677</v>
      </c>
      <c r="D158" t="s">
        <v>1668</v>
      </c>
      <c r="E158" t="s">
        <v>1669</v>
      </c>
      <c r="F158" t="s">
        <v>1307</v>
      </c>
      <c r="G158" s="3" t="s">
        <v>2700</v>
      </c>
      <c r="H158">
        <v>500</v>
      </c>
      <c r="I158">
        <v>500</v>
      </c>
      <c r="N158" t="s">
        <v>1830</v>
      </c>
      <c r="O158">
        <v>10</v>
      </c>
      <c r="P158" t="s">
        <v>1834</v>
      </c>
      <c r="Q158">
        <v>1</v>
      </c>
      <c r="T158" s="2" t="s">
        <v>2693</v>
      </c>
      <c r="Y158">
        <v>1</v>
      </c>
      <c r="Z158">
        <v>37</v>
      </c>
      <c r="AB158">
        <v>34</v>
      </c>
      <c r="AD158" t="s">
        <v>1061</v>
      </c>
      <c r="AL158" t="s">
        <v>937</v>
      </c>
      <c r="AM158" t="s">
        <v>2695</v>
      </c>
      <c r="AN158" t="s">
        <v>2696</v>
      </c>
      <c r="AO158" t="s">
        <v>2697</v>
      </c>
      <c r="AP158" t="s">
        <v>2698</v>
      </c>
      <c r="AQ158" t="s">
        <v>2699</v>
      </c>
    </row>
    <row r="159" spans="2:43" x14ac:dyDescent="0.25">
      <c r="B159" s="1" t="s">
        <v>1666</v>
      </c>
      <c r="C159" s="1" t="s">
        <v>1667</v>
      </c>
      <c r="D159" s="1" t="s">
        <v>1668</v>
      </c>
      <c r="E159" s="1" t="s">
        <v>1669</v>
      </c>
      <c r="F159" s="1" t="s">
        <v>1307</v>
      </c>
      <c r="G159" s="3" t="s">
        <v>2700</v>
      </c>
      <c r="H159" s="1">
        <v>500</v>
      </c>
      <c r="I159" s="1">
        <v>500</v>
      </c>
      <c r="J159" s="1"/>
      <c r="K159" s="1"/>
      <c r="L159" s="1"/>
      <c r="M159" s="1"/>
      <c r="N159" s="1"/>
      <c r="O159" s="1">
        <v>10</v>
      </c>
      <c r="P159" s="1" t="s">
        <v>1835</v>
      </c>
      <c r="Q159">
        <v>1</v>
      </c>
      <c r="T159" s="2" t="s">
        <v>2693</v>
      </c>
      <c r="Y159">
        <v>1</v>
      </c>
      <c r="Z159">
        <v>37</v>
      </c>
      <c r="AD159" t="s">
        <v>1061</v>
      </c>
      <c r="AL159" s="1"/>
      <c r="AM159" s="1" t="s">
        <v>2695</v>
      </c>
      <c r="AN159" s="1" t="s">
        <v>2696</v>
      </c>
      <c r="AO159" s="1" t="s">
        <v>2697</v>
      </c>
      <c r="AP159" s="1" t="s">
        <v>2698</v>
      </c>
      <c r="AQ159" s="1" t="s">
        <v>2699</v>
      </c>
    </row>
    <row r="160" spans="2:43" x14ac:dyDescent="0.25">
      <c r="B160" t="s">
        <v>1670</v>
      </c>
      <c r="C160" t="s">
        <v>1671</v>
      </c>
      <c r="D160" t="s">
        <v>1668</v>
      </c>
      <c r="E160" t="s">
        <v>1669</v>
      </c>
      <c r="F160" t="s">
        <v>1307</v>
      </c>
      <c r="G160" s="3" t="s">
        <v>2700</v>
      </c>
      <c r="H160">
        <v>500</v>
      </c>
      <c r="I160">
        <v>500</v>
      </c>
      <c r="N160" t="s">
        <v>1835</v>
      </c>
      <c r="O160">
        <v>10</v>
      </c>
      <c r="P160" t="s">
        <v>1836</v>
      </c>
      <c r="Q160">
        <v>1</v>
      </c>
      <c r="T160" s="2" t="s">
        <v>2693</v>
      </c>
      <c r="Y160">
        <v>1</v>
      </c>
      <c r="Z160">
        <v>37</v>
      </c>
      <c r="AB160">
        <v>28</v>
      </c>
      <c r="AD160" t="s">
        <v>1061</v>
      </c>
      <c r="AL160" t="s">
        <v>140</v>
      </c>
      <c r="AM160" t="s">
        <v>2695</v>
      </c>
      <c r="AN160" t="s">
        <v>2696</v>
      </c>
      <c r="AO160" t="s">
        <v>2697</v>
      </c>
      <c r="AP160" t="s">
        <v>2698</v>
      </c>
      <c r="AQ160" t="s">
        <v>2699</v>
      </c>
    </row>
    <row r="161" spans="2:43" x14ac:dyDescent="0.25">
      <c r="B161" t="s">
        <v>1672</v>
      </c>
      <c r="C161" t="s">
        <v>1673</v>
      </c>
      <c r="D161" t="s">
        <v>1668</v>
      </c>
      <c r="E161" t="s">
        <v>1669</v>
      </c>
      <c r="F161" t="s">
        <v>1307</v>
      </c>
      <c r="G161" s="3" t="s">
        <v>2700</v>
      </c>
      <c r="H161">
        <v>500</v>
      </c>
      <c r="I161">
        <v>500</v>
      </c>
      <c r="N161" t="s">
        <v>1835</v>
      </c>
      <c r="O161">
        <v>10</v>
      </c>
      <c r="P161" t="s">
        <v>1837</v>
      </c>
      <c r="Q161">
        <v>1</v>
      </c>
      <c r="T161" s="2" t="s">
        <v>2693</v>
      </c>
      <c r="Y161">
        <v>1</v>
      </c>
      <c r="Z161">
        <v>37</v>
      </c>
      <c r="AB161">
        <v>30</v>
      </c>
      <c r="AD161" t="s">
        <v>1061</v>
      </c>
      <c r="AL161" t="s">
        <v>140</v>
      </c>
      <c r="AM161" t="s">
        <v>2695</v>
      </c>
      <c r="AN161" t="s">
        <v>2696</v>
      </c>
      <c r="AO161" t="s">
        <v>2697</v>
      </c>
      <c r="AP161" t="s">
        <v>2698</v>
      </c>
      <c r="AQ161" t="s">
        <v>2699</v>
      </c>
    </row>
    <row r="162" spans="2:43" x14ac:dyDescent="0.25">
      <c r="B162" t="s">
        <v>1674</v>
      </c>
      <c r="C162" t="s">
        <v>1675</v>
      </c>
      <c r="D162" t="s">
        <v>1668</v>
      </c>
      <c r="E162" t="s">
        <v>1669</v>
      </c>
      <c r="F162" t="s">
        <v>1307</v>
      </c>
      <c r="G162" s="3" t="s">
        <v>2700</v>
      </c>
      <c r="H162">
        <v>500</v>
      </c>
      <c r="I162">
        <v>500</v>
      </c>
      <c r="N162" t="s">
        <v>1835</v>
      </c>
      <c r="O162">
        <v>10</v>
      </c>
      <c r="P162" t="s">
        <v>1838</v>
      </c>
      <c r="Q162">
        <v>1</v>
      </c>
      <c r="T162" s="2" t="s">
        <v>2693</v>
      </c>
      <c r="Y162">
        <v>1</v>
      </c>
      <c r="Z162">
        <v>37</v>
      </c>
      <c r="AB162">
        <v>32</v>
      </c>
      <c r="AD162" t="s">
        <v>1061</v>
      </c>
      <c r="AL162" t="s">
        <v>140</v>
      </c>
      <c r="AM162" t="s">
        <v>2695</v>
      </c>
      <c r="AN162" t="s">
        <v>2696</v>
      </c>
      <c r="AO162" t="s">
        <v>2697</v>
      </c>
      <c r="AP162" t="s">
        <v>2698</v>
      </c>
      <c r="AQ162" t="s">
        <v>2699</v>
      </c>
    </row>
    <row r="163" spans="2:43" x14ac:dyDescent="0.25">
      <c r="B163" t="s">
        <v>1676</v>
      </c>
      <c r="C163" t="s">
        <v>1677</v>
      </c>
      <c r="D163" t="s">
        <v>1668</v>
      </c>
      <c r="E163" t="s">
        <v>1669</v>
      </c>
      <c r="F163" t="s">
        <v>1307</v>
      </c>
      <c r="G163" s="3" t="s">
        <v>2700</v>
      </c>
      <c r="H163">
        <v>500</v>
      </c>
      <c r="I163">
        <v>500</v>
      </c>
      <c r="N163" t="s">
        <v>1835</v>
      </c>
      <c r="O163">
        <v>10</v>
      </c>
      <c r="P163" t="s">
        <v>1839</v>
      </c>
      <c r="Q163">
        <v>1</v>
      </c>
      <c r="T163" s="2" t="s">
        <v>2693</v>
      </c>
      <c r="Y163">
        <v>1</v>
      </c>
      <c r="Z163">
        <v>37</v>
      </c>
      <c r="AB163">
        <v>34</v>
      </c>
      <c r="AD163" t="s">
        <v>1061</v>
      </c>
      <c r="AL163" t="s">
        <v>140</v>
      </c>
      <c r="AM163" t="s">
        <v>2695</v>
      </c>
      <c r="AN163" t="s">
        <v>2696</v>
      </c>
      <c r="AO163" t="s">
        <v>2697</v>
      </c>
      <c r="AP163" t="s">
        <v>2698</v>
      </c>
      <c r="AQ163" t="s">
        <v>2699</v>
      </c>
    </row>
    <row r="164" spans="2:43" x14ac:dyDescent="0.25">
      <c r="B164" s="1" t="s">
        <v>1666</v>
      </c>
      <c r="C164" s="1" t="s">
        <v>1667</v>
      </c>
      <c r="D164" s="1" t="s">
        <v>1668</v>
      </c>
      <c r="E164" s="1" t="s">
        <v>1669</v>
      </c>
      <c r="F164" s="1" t="s">
        <v>1307</v>
      </c>
      <c r="G164" s="3" t="s">
        <v>2700</v>
      </c>
      <c r="H164" s="1">
        <v>500</v>
      </c>
      <c r="I164" s="1">
        <v>500</v>
      </c>
      <c r="J164" s="1"/>
      <c r="K164" s="1"/>
      <c r="L164" s="1"/>
      <c r="M164" s="1"/>
      <c r="N164" s="1"/>
      <c r="O164" s="1">
        <v>10</v>
      </c>
      <c r="P164" s="1" t="s">
        <v>1840</v>
      </c>
      <c r="Q164">
        <v>1</v>
      </c>
      <c r="T164" s="2" t="s">
        <v>2693</v>
      </c>
      <c r="Y164">
        <v>1</v>
      </c>
      <c r="Z164">
        <v>37</v>
      </c>
      <c r="AD164" t="s">
        <v>1061</v>
      </c>
      <c r="AL164" s="1"/>
      <c r="AM164" s="1" t="s">
        <v>2695</v>
      </c>
      <c r="AN164" s="1" t="s">
        <v>2696</v>
      </c>
      <c r="AO164" s="1" t="s">
        <v>2697</v>
      </c>
      <c r="AP164" s="1" t="s">
        <v>2698</v>
      </c>
      <c r="AQ164" s="1" t="s">
        <v>2699</v>
      </c>
    </row>
    <row r="165" spans="2:43" x14ac:dyDescent="0.25">
      <c r="B165" t="s">
        <v>1670</v>
      </c>
      <c r="C165" t="s">
        <v>1671</v>
      </c>
      <c r="D165" t="s">
        <v>1668</v>
      </c>
      <c r="E165" t="s">
        <v>1669</v>
      </c>
      <c r="F165" t="s">
        <v>1307</v>
      </c>
      <c r="G165" s="3" t="s">
        <v>2700</v>
      </c>
      <c r="H165">
        <v>500</v>
      </c>
      <c r="I165">
        <v>500</v>
      </c>
      <c r="N165" t="s">
        <v>1840</v>
      </c>
      <c r="O165">
        <v>10</v>
      </c>
      <c r="P165" t="s">
        <v>1841</v>
      </c>
      <c r="Q165">
        <v>1</v>
      </c>
      <c r="T165" s="2" t="s">
        <v>2693</v>
      </c>
      <c r="Y165">
        <v>1</v>
      </c>
      <c r="Z165">
        <v>37</v>
      </c>
      <c r="AB165">
        <v>28</v>
      </c>
      <c r="AD165" t="s">
        <v>1061</v>
      </c>
      <c r="AL165" t="s">
        <v>149</v>
      </c>
      <c r="AM165" t="s">
        <v>2695</v>
      </c>
      <c r="AN165" t="s">
        <v>2696</v>
      </c>
      <c r="AO165" t="s">
        <v>2697</v>
      </c>
      <c r="AP165" t="s">
        <v>2698</v>
      </c>
      <c r="AQ165" t="s">
        <v>2699</v>
      </c>
    </row>
    <row r="166" spans="2:43" x14ac:dyDescent="0.25">
      <c r="B166" t="s">
        <v>1672</v>
      </c>
      <c r="C166" t="s">
        <v>1673</v>
      </c>
      <c r="D166" t="s">
        <v>1668</v>
      </c>
      <c r="E166" t="s">
        <v>1669</v>
      </c>
      <c r="F166" t="s">
        <v>1307</v>
      </c>
      <c r="G166" s="3" t="s">
        <v>2700</v>
      </c>
      <c r="H166">
        <v>500</v>
      </c>
      <c r="I166">
        <v>500</v>
      </c>
      <c r="N166" t="s">
        <v>1840</v>
      </c>
      <c r="O166">
        <v>10</v>
      </c>
      <c r="P166" t="s">
        <v>1842</v>
      </c>
      <c r="Q166">
        <v>1</v>
      </c>
      <c r="T166" s="2" t="s">
        <v>2693</v>
      </c>
      <c r="Y166">
        <v>1</v>
      </c>
      <c r="Z166">
        <v>37</v>
      </c>
      <c r="AB166">
        <v>30</v>
      </c>
      <c r="AD166" t="s">
        <v>1061</v>
      </c>
      <c r="AL166" t="s">
        <v>149</v>
      </c>
      <c r="AM166" t="s">
        <v>2695</v>
      </c>
      <c r="AN166" t="s">
        <v>2696</v>
      </c>
      <c r="AO166" t="s">
        <v>2697</v>
      </c>
      <c r="AP166" t="s">
        <v>2698</v>
      </c>
      <c r="AQ166" t="s">
        <v>2699</v>
      </c>
    </row>
    <row r="167" spans="2:43" x14ac:dyDescent="0.25">
      <c r="B167" t="s">
        <v>1674</v>
      </c>
      <c r="C167" t="s">
        <v>1675</v>
      </c>
      <c r="D167" t="s">
        <v>1668</v>
      </c>
      <c r="E167" t="s">
        <v>1669</v>
      </c>
      <c r="F167" t="s">
        <v>1307</v>
      </c>
      <c r="G167" s="3" t="s">
        <v>2700</v>
      </c>
      <c r="H167">
        <v>500</v>
      </c>
      <c r="I167">
        <v>500</v>
      </c>
      <c r="N167" t="s">
        <v>1840</v>
      </c>
      <c r="O167">
        <v>10</v>
      </c>
      <c r="P167" t="s">
        <v>1843</v>
      </c>
      <c r="Q167">
        <v>1</v>
      </c>
      <c r="T167" s="2" t="s">
        <v>2693</v>
      </c>
      <c r="Y167">
        <v>1</v>
      </c>
      <c r="Z167">
        <v>37</v>
      </c>
      <c r="AB167">
        <v>32</v>
      </c>
      <c r="AD167" t="s">
        <v>1061</v>
      </c>
      <c r="AL167" t="s">
        <v>149</v>
      </c>
      <c r="AM167" t="s">
        <v>2695</v>
      </c>
      <c r="AN167" t="s">
        <v>2696</v>
      </c>
      <c r="AO167" t="s">
        <v>2697</v>
      </c>
      <c r="AP167" t="s">
        <v>2698</v>
      </c>
      <c r="AQ167" t="s">
        <v>2699</v>
      </c>
    </row>
    <row r="168" spans="2:43" x14ac:dyDescent="0.25">
      <c r="B168" t="s">
        <v>1676</v>
      </c>
      <c r="C168" t="s">
        <v>1677</v>
      </c>
      <c r="D168" t="s">
        <v>1668</v>
      </c>
      <c r="E168" t="s">
        <v>1669</v>
      </c>
      <c r="F168" t="s">
        <v>1307</v>
      </c>
      <c r="G168" s="3" t="s">
        <v>2700</v>
      </c>
      <c r="H168">
        <v>500</v>
      </c>
      <c r="I168">
        <v>500</v>
      </c>
      <c r="N168" t="s">
        <v>1840</v>
      </c>
      <c r="O168">
        <v>10</v>
      </c>
      <c r="P168" t="s">
        <v>1844</v>
      </c>
      <c r="Q168">
        <v>1</v>
      </c>
      <c r="T168" s="2" t="s">
        <v>2693</v>
      </c>
      <c r="Y168">
        <v>1</v>
      </c>
      <c r="Z168">
        <v>37</v>
      </c>
      <c r="AB168">
        <v>34</v>
      </c>
      <c r="AD168" t="s">
        <v>1061</v>
      </c>
      <c r="AL168" t="s">
        <v>149</v>
      </c>
      <c r="AM168" t="s">
        <v>2695</v>
      </c>
      <c r="AN168" t="s">
        <v>2696</v>
      </c>
      <c r="AO168" t="s">
        <v>2697</v>
      </c>
      <c r="AP168" t="s">
        <v>2698</v>
      </c>
      <c r="AQ168" t="s">
        <v>2699</v>
      </c>
    </row>
    <row r="169" spans="2:43" x14ac:dyDescent="0.25">
      <c r="B169" s="1" t="s">
        <v>1666</v>
      </c>
      <c r="C169" s="1" t="s">
        <v>1667</v>
      </c>
      <c r="D169" s="1" t="s">
        <v>1668</v>
      </c>
      <c r="E169" s="1" t="s">
        <v>1669</v>
      </c>
      <c r="F169" s="1" t="s">
        <v>1307</v>
      </c>
      <c r="G169" s="3" t="s">
        <v>2700</v>
      </c>
      <c r="H169" s="1">
        <v>500</v>
      </c>
      <c r="I169" s="1">
        <v>500</v>
      </c>
      <c r="J169" s="1"/>
      <c r="K169" s="1"/>
      <c r="L169" s="1"/>
      <c r="M169" s="1"/>
      <c r="N169" s="1"/>
      <c r="O169" s="1">
        <v>10</v>
      </c>
      <c r="P169" s="1" t="s">
        <v>1845</v>
      </c>
      <c r="Q169">
        <v>1</v>
      </c>
      <c r="T169" s="2" t="s">
        <v>2693</v>
      </c>
      <c r="Y169">
        <v>1</v>
      </c>
      <c r="Z169">
        <v>37</v>
      </c>
      <c r="AD169" t="s">
        <v>1061</v>
      </c>
      <c r="AL169" s="1"/>
      <c r="AM169" s="1" t="s">
        <v>2695</v>
      </c>
      <c r="AN169" s="1" t="s">
        <v>2696</v>
      </c>
      <c r="AO169" s="1" t="s">
        <v>2697</v>
      </c>
      <c r="AP169" s="1" t="s">
        <v>2698</v>
      </c>
      <c r="AQ169" s="1" t="s">
        <v>2699</v>
      </c>
    </row>
    <row r="170" spans="2:43" x14ac:dyDescent="0.25">
      <c r="B170" t="s">
        <v>1670</v>
      </c>
      <c r="C170" t="s">
        <v>1671</v>
      </c>
      <c r="D170" t="s">
        <v>1668</v>
      </c>
      <c r="E170" t="s">
        <v>1669</v>
      </c>
      <c r="F170" t="s">
        <v>1307</v>
      </c>
      <c r="G170" s="3" t="s">
        <v>2700</v>
      </c>
      <c r="H170">
        <v>500</v>
      </c>
      <c r="I170">
        <v>500</v>
      </c>
      <c r="N170" t="s">
        <v>1845</v>
      </c>
      <c r="O170">
        <v>10</v>
      </c>
      <c r="P170" t="s">
        <v>1846</v>
      </c>
      <c r="Q170">
        <v>1</v>
      </c>
      <c r="T170" s="2" t="s">
        <v>2693</v>
      </c>
      <c r="Y170">
        <v>1</v>
      </c>
      <c r="Z170">
        <v>37</v>
      </c>
      <c r="AB170">
        <v>28</v>
      </c>
      <c r="AD170" t="s">
        <v>1061</v>
      </c>
      <c r="AL170" t="s">
        <v>939</v>
      </c>
      <c r="AM170" t="s">
        <v>2695</v>
      </c>
      <c r="AN170" t="s">
        <v>2696</v>
      </c>
      <c r="AO170" t="s">
        <v>2697</v>
      </c>
      <c r="AP170" t="s">
        <v>2698</v>
      </c>
      <c r="AQ170" t="s">
        <v>2699</v>
      </c>
    </row>
    <row r="171" spans="2:43" x14ac:dyDescent="0.25">
      <c r="B171" t="s">
        <v>1672</v>
      </c>
      <c r="C171" t="s">
        <v>1673</v>
      </c>
      <c r="D171" t="s">
        <v>1668</v>
      </c>
      <c r="E171" t="s">
        <v>1669</v>
      </c>
      <c r="F171" t="s">
        <v>1307</v>
      </c>
      <c r="G171" s="3" t="s">
        <v>2700</v>
      </c>
      <c r="H171">
        <v>500</v>
      </c>
      <c r="I171">
        <v>500</v>
      </c>
      <c r="N171" t="s">
        <v>1845</v>
      </c>
      <c r="O171">
        <v>10</v>
      </c>
      <c r="P171" t="s">
        <v>1847</v>
      </c>
      <c r="Q171">
        <v>1</v>
      </c>
      <c r="T171" s="2" t="s">
        <v>2693</v>
      </c>
      <c r="Y171">
        <v>1</v>
      </c>
      <c r="Z171">
        <v>37</v>
      </c>
      <c r="AB171">
        <v>30</v>
      </c>
      <c r="AD171" t="s">
        <v>1061</v>
      </c>
      <c r="AL171" t="s">
        <v>939</v>
      </c>
      <c r="AM171" t="s">
        <v>2695</v>
      </c>
      <c r="AN171" t="s">
        <v>2696</v>
      </c>
      <c r="AO171" t="s">
        <v>2697</v>
      </c>
      <c r="AP171" t="s">
        <v>2698</v>
      </c>
      <c r="AQ171" t="s">
        <v>2699</v>
      </c>
    </row>
    <row r="172" spans="2:43" x14ac:dyDescent="0.25">
      <c r="B172" t="s">
        <v>1674</v>
      </c>
      <c r="C172" t="s">
        <v>1675</v>
      </c>
      <c r="D172" t="s">
        <v>1668</v>
      </c>
      <c r="E172" t="s">
        <v>1669</v>
      </c>
      <c r="F172" t="s">
        <v>1307</v>
      </c>
      <c r="G172" s="3" t="s">
        <v>2700</v>
      </c>
      <c r="H172">
        <v>500</v>
      </c>
      <c r="I172">
        <v>500</v>
      </c>
      <c r="N172" t="s">
        <v>1845</v>
      </c>
      <c r="O172">
        <v>10</v>
      </c>
      <c r="P172" t="s">
        <v>1848</v>
      </c>
      <c r="Q172">
        <v>1</v>
      </c>
      <c r="T172" s="2" t="s">
        <v>2693</v>
      </c>
      <c r="Y172">
        <v>1</v>
      </c>
      <c r="Z172">
        <v>37</v>
      </c>
      <c r="AB172">
        <v>32</v>
      </c>
      <c r="AD172" t="s">
        <v>1061</v>
      </c>
      <c r="AL172" t="s">
        <v>939</v>
      </c>
      <c r="AM172" t="s">
        <v>2695</v>
      </c>
      <c r="AN172" t="s">
        <v>2696</v>
      </c>
      <c r="AO172" t="s">
        <v>2697</v>
      </c>
      <c r="AP172" t="s">
        <v>2698</v>
      </c>
      <c r="AQ172" t="s">
        <v>2699</v>
      </c>
    </row>
    <row r="173" spans="2:43" x14ac:dyDescent="0.25">
      <c r="B173" t="s">
        <v>1676</v>
      </c>
      <c r="C173" t="s">
        <v>1677</v>
      </c>
      <c r="D173" t="s">
        <v>1668</v>
      </c>
      <c r="E173" t="s">
        <v>1669</v>
      </c>
      <c r="F173" t="s">
        <v>1307</v>
      </c>
      <c r="G173" s="3" t="s">
        <v>2700</v>
      </c>
      <c r="H173">
        <v>500</v>
      </c>
      <c r="I173">
        <v>500</v>
      </c>
      <c r="N173" t="s">
        <v>1845</v>
      </c>
      <c r="O173">
        <v>10</v>
      </c>
      <c r="P173" t="s">
        <v>1849</v>
      </c>
      <c r="Q173">
        <v>1</v>
      </c>
      <c r="T173" s="2" t="s">
        <v>2693</v>
      </c>
      <c r="Y173">
        <v>1</v>
      </c>
      <c r="Z173">
        <v>37</v>
      </c>
      <c r="AB173">
        <v>34</v>
      </c>
      <c r="AD173" t="s">
        <v>1061</v>
      </c>
      <c r="AL173" t="s">
        <v>939</v>
      </c>
      <c r="AM173" t="s">
        <v>2695</v>
      </c>
      <c r="AN173" t="s">
        <v>2696</v>
      </c>
      <c r="AO173" t="s">
        <v>2697</v>
      </c>
      <c r="AP173" t="s">
        <v>2698</v>
      </c>
      <c r="AQ173" t="s">
        <v>2699</v>
      </c>
    </row>
    <row r="174" spans="2:43" x14ac:dyDescent="0.25">
      <c r="B174" s="1" t="s">
        <v>1666</v>
      </c>
      <c r="C174" s="1" t="s">
        <v>1667</v>
      </c>
      <c r="D174" s="1" t="s">
        <v>1668</v>
      </c>
      <c r="E174" s="1" t="s">
        <v>1669</v>
      </c>
      <c r="F174" s="1" t="s">
        <v>1307</v>
      </c>
      <c r="G174" s="3" t="s">
        <v>2700</v>
      </c>
      <c r="H174" s="1">
        <v>500</v>
      </c>
      <c r="I174" s="1">
        <v>500</v>
      </c>
      <c r="J174" s="1"/>
      <c r="K174" s="1"/>
      <c r="L174" s="1"/>
      <c r="M174" s="1"/>
      <c r="N174" s="1"/>
      <c r="O174" s="1">
        <v>10</v>
      </c>
      <c r="P174" s="1" t="s">
        <v>1850</v>
      </c>
      <c r="Q174">
        <v>1</v>
      </c>
      <c r="T174" s="2" t="s">
        <v>2693</v>
      </c>
      <c r="Y174">
        <v>1</v>
      </c>
      <c r="Z174">
        <v>37</v>
      </c>
      <c r="AD174" t="s">
        <v>1061</v>
      </c>
      <c r="AL174" s="1"/>
      <c r="AM174" s="1" t="s">
        <v>2695</v>
      </c>
      <c r="AN174" s="1" t="s">
        <v>2696</v>
      </c>
      <c r="AO174" s="1" t="s">
        <v>2697</v>
      </c>
      <c r="AP174" s="1" t="s">
        <v>2698</v>
      </c>
      <c r="AQ174" s="1" t="s">
        <v>2699</v>
      </c>
    </row>
    <row r="175" spans="2:43" x14ac:dyDescent="0.25">
      <c r="B175" t="s">
        <v>1670</v>
      </c>
      <c r="C175" t="s">
        <v>1671</v>
      </c>
      <c r="D175" t="s">
        <v>1668</v>
      </c>
      <c r="E175" t="s">
        <v>1669</v>
      </c>
      <c r="F175" t="s">
        <v>1307</v>
      </c>
      <c r="G175" s="3" t="s">
        <v>2700</v>
      </c>
      <c r="H175">
        <v>500</v>
      </c>
      <c r="I175">
        <v>500</v>
      </c>
      <c r="N175" t="s">
        <v>1850</v>
      </c>
      <c r="O175">
        <v>10</v>
      </c>
      <c r="P175" t="s">
        <v>1851</v>
      </c>
      <c r="Q175">
        <v>1</v>
      </c>
      <c r="T175" s="2" t="s">
        <v>2693</v>
      </c>
      <c r="Y175">
        <v>1</v>
      </c>
      <c r="Z175">
        <v>37</v>
      </c>
      <c r="AB175">
        <v>28</v>
      </c>
      <c r="AD175" t="s">
        <v>1061</v>
      </c>
      <c r="AL175" t="s">
        <v>941</v>
      </c>
      <c r="AM175" t="s">
        <v>2695</v>
      </c>
      <c r="AN175" t="s">
        <v>2696</v>
      </c>
      <c r="AO175" t="s">
        <v>2697</v>
      </c>
      <c r="AP175" t="s">
        <v>2698</v>
      </c>
      <c r="AQ175" t="s">
        <v>2699</v>
      </c>
    </row>
    <row r="176" spans="2:43" x14ac:dyDescent="0.25">
      <c r="B176" t="s">
        <v>1672</v>
      </c>
      <c r="C176" t="s">
        <v>1673</v>
      </c>
      <c r="D176" t="s">
        <v>1668</v>
      </c>
      <c r="E176" t="s">
        <v>1669</v>
      </c>
      <c r="F176" t="s">
        <v>1307</v>
      </c>
      <c r="G176" s="3" t="s">
        <v>2700</v>
      </c>
      <c r="H176">
        <v>500</v>
      </c>
      <c r="I176">
        <v>500</v>
      </c>
      <c r="N176" t="s">
        <v>1850</v>
      </c>
      <c r="O176">
        <v>10</v>
      </c>
      <c r="P176" t="s">
        <v>1852</v>
      </c>
      <c r="Q176">
        <v>1</v>
      </c>
      <c r="T176" s="2" t="s">
        <v>2693</v>
      </c>
      <c r="Y176">
        <v>1</v>
      </c>
      <c r="Z176">
        <v>37</v>
      </c>
      <c r="AB176">
        <v>30</v>
      </c>
      <c r="AD176" t="s">
        <v>1061</v>
      </c>
      <c r="AL176" t="s">
        <v>941</v>
      </c>
      <c r="AM176" t="s">
        <v>2695</v>
      </c>
      <c r="AN176" t="s">
        <v>2696</v>
      </c>
      <c r="AO176" t="s">
        <v>2697</v>
      </c>
      <c r="AP176" t="s">
        <v>2698</v>
      </c>
      <c r="AQ176" t="s">
        <v>2699</v>
      </c>
    </row>
    <row r="177" spans="2:43" x14ac:dyDescent="0.25">
      <c r="B177" t="s">
        <v>1674</v>
      </c>
      <c r="C177" t="s">
        <v>1675</v>
      </c>
      <c r="D177" t="s">
        <v>1668</v>
      </c>
      <c r="E177" t="s">
        <v>1669</v>
      </c>
      <c r="F177" t="s">
        <v>1307</v>
      </c>
      <c r="G177" s="3" t="s">
        <v>2700</v>
      </c>
      <c r="H177">
        <v>500</v>
      </c>
      <c r="I177">
        <v>500</v>
      </c>
      <c r="N177" t="s">
        <v>1850</v>
      </c>
      <c r="O177">
        <v>10</v>
      </c>
      <c r="P177" t="s">
        <v>1853</v>
      </c>
      <c r="Q177">
        <v>1</v>
      </c>
      <c r="T177" s="2" t="s">
        <v>2693</v>
      </c>
      <c r="Y177">
        <v>1</v>
      </c>
      <c r="Z177">
        <v>37</v>
      </c>
      <c r="AB177">
        <v>32</v>
      </c>
      <c r="AD177" t="s">
        <v>1061</v>
      </c>
      <c r="AL177" t="s">
        <v>941</v>
      </c>
      <c r="AM177" t="s">
        <v>2695</v>
      </c>
      <c r="AN177" t="s">
        <v>2696</v>
      </c>
      <c r="AO177" t="s">
        <v>2697</v>
      </c>
      <c r="AP177" t="s">
        <v>2698</v>
      </c>
      <c r="AQ177" t="s">
        <v>2699</v>
      </c>
    </row>
    <row r="178" spans="2:43" x14ac:dyDescent="0.25">
      <c r="B178" t="s">
        <v>1676</v>
      </c>
      <c r="C178" t="s">
        <v>1677</v>
      </c>
      <c r="D178" t="s">
        <v>1668</v>
      </c>
      <c r="E178" t="s">
        <v>1669</v>
      </c>
      <c r="F178" t="s">
        <v>1307</v>
      </c>
      <c r="G178" s="3" t="s">
        <v>2700</v>
      </c>
      <c r="H178">
        <v>500</v>
      </c>
      <c r="I178">
        <v>500</v>
      </c>
      <c r="N178" t="s">
        <v>1850</v>
      </c>
      <c r="O178">
        <v>10</v>
      </c>
      <c r="P178" t="s">
        <v>1854</v>
      </c>
      <c r="Q178">
        <v>1</v>
      </c>
      <c r="T178" s="2" t="s">
        <v>2693</v>
      </c>
      <c r="Y178">
        <v>1</v>
      </c>
      <c r="Z178">
        <v>37</v>
      </c>
      <c r="AB178">
        <v>34</v>
      </c>
      <c r="AD178" t="s">
        <v>1061</v>
      </c>
      <c r="AL178" t="s">
        <v>941</v>
      </c>
      <c r="AM178" t="s">
        <v>2695</v>
      </c>
      <c r="AN178" t="s">
        <v>2696</v>
      </c>
      <c r="AO178" t="s">
        <v>2697</v>
      </c>
      <c r="AP178" t="s">
        <v>2698</v>
      </c>
      <c r="AQ178" t="s">
        <v>2699</v>
      </c>
    </row>
    <row r="179" spans="2:43" x14ac:dyDescent="0.25">
      <c r="B179" s="1" t="s">
        <v>1666</v>
      </c>
      <c r="C179" s="1" t="s">
        <v>1667</v>
      </c>
      <c r="D179" s="1" t="s">
        <v>1668</v>
      </c>
      <c r="E179" s="1" t="s">
        <v>1669</v>
      </c>
      <c r="F179" s="1" t="s">
        <v>1307</v>
      </c>
      <c r="G179" s="3" t="s">
        <v>2700</v>
      </c>
      <c r="H179" s="1">
        <v>500</v>
      </c>
      <c r="I179" s="1">
        <v>500</v>
      </c>
      <c r="J179" s="1"/>
      <c r="K179" s="1"/>
      <c r="L179" s="1"/>
      <c r="M179" s="1"/>
      <c r="N179" s="1"/>
      <c r="O179" s="1">
        <v>10</v>
      </c>
      <c r="P179" s="1" t="s">
        <v>1855</v>
      </c>
      <c r="Q179">
        <v>1</v>
      </c>
      <c r="T179" s="2" t="s">
        <v>2693</v>
      </c>
      <c r="Y179">
        <v>1</v>
      </c>
      <c r="Z179">
        <v>37</v>
      </c>
      <c r="AD179" t="s">
        <v>1061</v>
      </c>
      <c r="AL179" s="1"/>
      <c r="AM179" s="1" t="s">
        <v>2695</v>
      </c>
      <c r="AN179" s="1" t="s">
        <v>2696</v>
      </c>
      <c r="AO179" s="1" t="s">
        <v>2697</v>
      </c>
      <c r="AP179" s="1" t="s">
        <v>2698</v>
      </c>
      <c r="AQ179" s="1" t="s">
        <v>2699</v>
      </c>
    </row>
    <row r="180" spans="2:43" x14ac:dyDescent="0.25">
      <c r="B180" t="s">
        <v>1670</v>
      </c>
      <c r="C180" t="s">
        <v>1671</v>
      </c>
      <c r="D180" t="s">
        <v>1668</v>
      </c>
      <c r="E180" t="s">
        <v>1669</v>
      </c>
      <c r="F180" t="s">
        <v>1307</v>
      </c>
      <c r="G180" s="3" t="s">
        <v>2700</v>
      </c>
      <c r="H180">
        <v>500</v>
      </c>
      <c r="I180">
        <v>500</v>
      </c>
      <c r="N180" t="s">
        <v>1855</v>
      </c>
      <c r="O180">
        <v>10</v>
      </c>
      <c r="P180" t="s">
        <v>1856</v>
      </c>
      <c r="Q180">
        <v>1</v>
      </c>
      <c r="T180" s="2" t="s">
        <v>2693</v>
      </c>
      <c r="Y180">
        <v>1</v>
      </c>
      <c r="Z180">
        <v>37</v>
      </c>
      <c r="AB180">
        <v>28</v>
      </c>
      <c r="AD180" t="s">
        <v>1061</v>
      </c>
      <c r="AL180" t="s">
        <v>145</v>
      </c>
      <c r="AM180" t="s">
        <v>2695</v>
      </c>
      <c r="AN180" t="s">
        <v>2696</v>
      </c>
      <c r="AO180" t="s">
        <v>2697</v>
      </c>
      <c r="AP180" t="s">
        <v>2698</v>
      </c>
      <c r="AQ180" t="s">
        <v>2699</v>
      </c>
    </row>
    <row r="181" spans="2:43" x14ac:dyDescent="0.25">
      <c r="B181" t="s">
        <v>1672</v>
      </c>
      <c r="C181" t="s">
        <v>1673</v>
      </c>
      <c r="D181" t="s">
        <v>1668</v>
      </c>
      <c r="E181" t="s">
        <v>1669</v>
      </c>
      <c r="F181" t="s">
        <v>1307</v>
      </c>
      <c r="G181" s="3" t="s">
        <v>2700</v>
      </c>
      <c r="H181">
        <v>500</v>
      </c>
      <c r="I181">
        <v>500</v>
      </c>
      <c r="N181" t="s">
        <v>1855</v>
      </c>
      <c r="O181">
        <v>10</v>
      </c>
      <c r="P181" t="s">
        <v>1857</v>
      </c>
      <c r="Q181">
        <v>1</v>
      </c>
      <c r="T181" s="2" t="s">
        <v>2693</v>
      </c>
      <c r="Y181">
        <v>1</v>
      </c>
      <c r="Z181">
        <v>37</v>
      </c>
      <c r="AB181">
        <v>30</v>
      </c>
      <c r="AD181" t="s">
        <v>1061</v>
      </c>
      <c r="AL181" t="s">
        <v>145</v>
      </c>
      <c r="AM181" t="s">
        <v>2695</v>
      </c>
      <c r="AN181" t="s">
        <v>2696</v>
      </c>
      <c r="AO181" t="s">
        <v>2697</v>
      </c>
      <c r="AP181" t="s">
        <v>2698</v>
      </c>
      <c r="AQ181" t="s">
        <v>2699</v>
      </c>
    </row>
    <row r="182" spans="2:43" x14ac:dyDescent="0.25">
      <c r="B182" t="s">
        <v>1674</v>
      </c>
      <c r="C182" t="s">
        <v>1675</v>
      </c>
      <c r="D182" t="s">
        <v>1668</v>
      </c>
      <c r="E182" t="s">
        <v>1669</v>
      </c>
      <c r="F182" t="s">
        <v>1307</v>
      </c>
      <c r="G182" s="3" t="s">
        <v>2700</v>
      </c>
      <c r="H182">
        <v>500</v>
      </c>
      <c r="I182">
        <v>500</v>
      </c>
      <c r="N182" t="s">
        <v>1855</v>
      </c>
      <c r="O182">
        <v>10</v>
      </c>
      <c r="P182" t="s">
        <v>1858</v>
      </c>
      <c r="Q182">
        <v>1</v>
      </c>
      <c r="T182" s="2" t="s">
        <v>2693</v>
      </c>
      <c r="Y182">
        <v>1</v>
      </c>
      <c r="Z182">
        <v>37</v>
      </c>
      <c r="AB182">
        <v>32</v>
      </c>
      <c r="AD182" t="s">
        <v>1061</v>
      </c>
      <c r="AL182" t="s">
        <v>145</v>
      </c>
      <c r="AM182" t="s">
        <v>2695</v>
      </c>
      <c r="AN182" t="s">
        <v>2696</v>
      </c>
      <c r="AO182" t="s">
        <v>2697</v>
      </c>
      <c r="AP182" t="s">
        <v>2698</v>
      </c>
      <c r="AQ182" t="s">
        <v>2699</v>
      </c>
    </row>
    <row r="183" spans="2:43" x14ac:dyDescent="0.25">
      <c r="B183" t="s">
        <v>1676</v>
      </c>
      <c r="C183" t="s">
        <v>1677</v>
      </c>
      <c r="D183" t="s">
        <v>1668</v>
      </c>
      <c r="E183" t="s">
        <v>1669</v>
      </c>
      <c r="F183" t="s">
        <v>1307</v>
      </c>
      <c r="G183" s="3" t="s">
        <v>2700</v>
      </c>
      <c r="H183">
        <v>500</v>
      </c>
      <c r="I183">
        <v>500</v>
      </c>
      <c r="N183" t="s">
        <v>1855</v>
      </c>
      <c r="O183">
        <v>10</v>
      </c>
      <c r="P183" t="s">
        <v>1859</v>
      </c>
      <c r="Q183">
        <v>1</v>
      </c>
      <c r="T183" s="2" t="s">
        <v>2693</v>
      </c>
      <c r="Y183">
        <v>1</v>
      </c>
      <c r="Z183">
        <v>37</v>
      </c>
      <c r="AB183">
        <v>34</v>
      </c>
      <c r="AD183" t="s">
        <v>1061</v>
      </c>
      <c r="AL183" t="s">
        <v>145</v>
      </c>
      <c r="AM183" t="s">
        <v>2695</v>
      </c>
      <c r="AN183" t="s">
        <v>2696</v>
      </c>
      <c r="AO183" t="s">
        <v>2697</v>
      </c>
      <c r="AP183" t="s">
        <v>2698</v>
      </c>
      <c r="AQ183" t="s">
        <v>2699</v>
      </c>
    </row>
    <row r="184" spans="2:43" x14ac:dyDescent="0.25">
      <c r="B184" s="1" t="s">
        <v>1666</v>
      </c>
      <c r="C184" s="1" t="s">
        <v>1667</v>
      </c>
      <c r="D184" s="1" t="s">
        <v>1668</v>
      </c>
      <c r="E184" s="1" t="s">
        <v>1669</v>
      </c>
      <c r="F184" s="1" t="s">
        <v>1307</v>
      </c>
      <c r="G184" s="3" t="s">
        <v>2700</v>
      </c>
      <c r="H184" s="1">
        <v>500</v>
      </c>
      <c r="I184" s="1">
        <v>500</v>
      </c>
      <c r="J184" s="1"/>
      <c r="K184" s="1"/>
      <c r="L184" s="1"/>
      <c r="M184" s="1"/>
      <c r="N184" s="1"/>
      <c r="O184" s="1">
        <v>10</v>
      </c>
      <c r="P184" s="1" t="s">
        <v>1860</v>
      </c>
      <c r="Q184">
        <v>1</v>
      </c>
      <c r="T184" s="2" t="s">
        <v>2693</v>
      </c>
      <c r="Y184">
        <v>1</v>
      </c>
      <c r="Z184">
        <v>37</v>
      </c>
      <c r="AD184" t="s">
        <v>1061</v>
      </c>
      <c r="AL184" s="1"/>
      <c r="AM184" s="1" t="s">
        <v>2695</v>
      </c>
      <c r="AN184" s="1" t="s">
        <v>2696</v>
      </c>
      <c r="AO184" s="1" t="s">
        <v>2697</v>
      </c>
      <c r="AP184" s="1" t="s">
        <v>2698</v>
      </c>
      <c r="AQ184" s="1" t="s">
        <v>2699</v>
      </c>
    </row>
    <row r="185" spans="2:43" x14ac:dyDescent="0.25">
      <c r="B185" t="s">
        <v>1670</v>
      </c>
      <c r="C185" t="s">
        <v>1671</v>
      </c>
      <c r="D185" t="s">
        <v>1668</v>
      </c>
      <c r="E185" t="s">
        <v>1669</v>
      </c>
      <c r="F185" t="s">
        <v>1307</v>
      </c>
      <c r="G185" s="3" t="s">
        <v>2700</v>
      </c>
      <c r="H185">
        <v>500</v>
      </c>
      <c r="I185">
        <v>500</v>
      </c>
      <c r="N185" t="s">
        <v>1860</v>
      </c>
      <c r="O185">
        <v>10</v>
      </c>
      <c r="P185" t="s">
        <v>1861</v>
      </c>
      <c r="Q185">
        <v>1</v>
      </c>
      <c r="T185" s="2" t="s">
        <v>2693</v>
      </c>
      <c r="Y185">
        <v>1</v>
      </c>
      <c r="Z185">
        <v>37</v>
      </c>
      <c r="AB185">
        <v>28</v>
      </c>
      <c r="AD185" t="s">
        <v>1061</v>
      </c>
      <c r="AL185" t="s">
        <v>145</v>
      </c>
      <c r="AM185" t="s">
        <v>2695</v>
      </c>
      <c r="AN185" t="s">
        <v>2696</v>
      </c>
      <c r="AO185" t="s">
        <v>2697</v>
      </c>
      <c r="AP185" t="s">
        <v>2698</v>
      </c>
      <c r="AQ185" t="s">
        <v>2699</v>
      </c>
    </row>
    <row r="186" spans="2:43" x14ac:dyDescent="0.25">
      <c r="B186" t="s">
        <v>1672</v>
      </c>
      <c r="C186" t="s">
        <v>1673</v>
      </c>
      <c r="D186" t="s">
        <v>1668</v>
      </c>
      <c r="E186" t="s">
        <v>1669</v>
      </c>
      <c r="F186" t="s">
        <v>1307</v>
      </c>
      <c r="G186" s="3" t="s">
        <v>2700</v>
      </c>
      <c r="H186">
        <v>500</v>
      </c>
      <c r="I186">
        <v>500</v>
      </c>
      <c r="N186" t="s">
        <v>1860</v>
      </c>
      <c r="O186">
        <v>10</v>
      </c>
      <c r="P186" t="s">
        <v>1862</v>
      </c>
      <c r="Q186">
        <v>1</v>
      </c>
      <c r="T186" s="2" t="s">
        <v>2693</v>
      </c>
      <c r="Y186">
        <v>1</v>
      </c>
      <c r="Z186">
        <v>37</v>
      </c>
      <c r="AB186">
        <v>30</v>
      </c>
      <c r="AD186" t="s">
        <v>1061</v>
      </c>
      <c r="AL186" t="s">
        <v>145</v>
      </c>
      <c r="AM186" t="s">
        <v>2695</v>
      </c>
      <c r="AN186" t="s">
        <v>2696</v>
      </c>
      <c r="AO186" t="s">
        <v>2697</v>
      </c>
      <c r="AP186" t="s">
        <v>2698</v>
      </c>
      <c r="AQ186" t="s">
        <v>2699</v>
      </c>
    </row>
    <row r="187" spans="2:43" x14ac:dyDescent="0.25">
      <c r="B187" t="s">
        <v>1674</v>
      </c>
      <c r="C187" t="s">
        <v>1675</v>
      </c>
      <c r="D187" t="s">
        <v>1668</v>
      </c>
      <c r="E187" t="s">
        <v>1669</v>
      </c>
      <c r="F187" t="s">
        <v>1307</v>
      </c>
      <c r="G187" s="3" t="s">
        <v>2700</v>
      </c>
      <c r="H187">
        <v>500</v>
      </c>
      <c r="I187">
        <v>500</v>
      </c>
      <c r="N187" t="s">
        <v>1860</v>
      </c>
      <c r="O187">
        <v>10</v>
      </c>
      <c r="P187" t="s">
        <v>1863</v>
      </c>
      <c r="Q187">
        <v>1</v>
      </c>
      <c r="T187" s="2" t="s">
        <v>2693</v>
      </c>
      <c r="Y187">
        <v>1</v>
      </c>
      <c r="Z187">
        <v>37</v>
      </c>
      <c r="AB187">
        <v>32</v>
      </c>
      <c r="AD187" t="s">
        <v>1061</v>
      </c>
      <c r="AL187" t="s">
        <v>145</v>
      </c>
      <c r="AM187" t="s">
        <v>2695</v>
      </c>
      <c r="AN187" t="s">
        <v>2696</v>
      </c>
      <c r="AO187" t="s">
        <v>2697</v>
      </c>
      <c r="AP187" t="s">
        <v>2698</v>
      </c>
      <c r="AQ187" t="s">
        <v>2699</v>
      </c>
    </row>
    <row r="188" spans="2:43" x14ac:dyDescent="0.25">
      <c r="B188" t="s">
        <v>1676</v>
      </c>
      <c r="C188" t="s">
        <v>1677</v>
      </c>
      <c r="D188" t="s">
        <v>1668</v>
      </c>
      <c r="E188" t="s">
        <v>1669</v>
      </c>
      <c r="F188" t="s">
        <v>1307</v>
      </c>
      <c r="G188" s="3" t="s">
        <v>2700</v>
      </c>
      <c r="H188">
        <v>500</v>
      </c>
      <c r="I188">
        <v>500</v>
      </c>
      <c r="N188" t="s">
        <v>1860</v>
      </c>
      <c r="O188">
        <v>10</v>
      </c>
      <c r="P188" t="s">
        <v>1864</v>
      </c>
      <c r="Q188">
        <v>1</v>
      </c>
      <c r="T188" s="2" t="s">
        <v>2693</v>
      </c>
      <c r="Y188">
        <v>1</v>
      </c>
      <c r="Z188">
        <v>37</v>
      </c>
      <c r="AB188">
        <v>34</v>
      </c>
      <c r="AD188" t="s">
        <v>1061</v>
      </c>
      <c r="AL188" t="s">
        <v>145</v>
      </c>
      <c r="AM188" t="s">
        <v>2695</v>
      </c>
      <c r="AN188" t="s">
        <v>2696</v>
      </c>
      <c r="AO188" t="s">
        <v>2697</v>
      </c>
      <c r="AP188" t="s">
        <v>2698</v>
      </c>
      <c r="AQ188" t="s">
        <v>2699</v>
      </c>
    </row>
    <row r="189" spans="2:43" x14ac:dyDescent="0.25">
      <c r="B189" s="1" t="s">
        <v>1666</v>
      </c>
      <c r="C189" s="1" t="s">
        <v>1667</v>
      </c>
      <c r="D189" s="1" t="s">
        <v>1668</v>
      </c>
      <c r="E189" s="1" t="s">
        <v>1669</v>
      </c>
      <c r="F189" s="1" t="s">
        <v>1307</v>
      </c>
      <c r="G189" s="3" t="s">
        <v>2700</v>
      </c>
      <c r="H189" s="1">
        <v>500</v>
      </c>
      <c r="I189" s="1">
        <v>500</v>
      </c>
      <c r="J189" s="1"/>
      <c r="K189" s="1"/>
      <c r="L189" s="1"/>
      <c r="M189" s="1"/>
      <c r="N189" s="1"/>
      <c r="O189" s="1">
        <v>10</v>
      </c>
      <c r="P189" s="1" t="s">
        <v>1865</v>
      </c>
      <c r="Q189">
        <v>1</v>
      </c>
      <c r="T189" s="2" t="s">
        <v>2693</v>
      </c>
      <c r="Y189">
        <v>1</v>
      </c>
      <c r="Z189">
        <v>37</v>
      </c>
      <c r="AD189" t="s">
        <v>1061</v>
      </c>
      <c r="AL189" s="1"/>
      <c r="AM189" s="1" t="s">
        <v>2695</v>
      </c>
      <c r="AN189" s="1" t="s">
        <v>2696</v>
      </c>
      <c r="AO189" s="1" t="s">
        <v>2697</v>
      </c>
      <c r="AP189" s="1" t="s">
        <v>2698</v>
      </c>
      <c r="AQ189" s="1" t="s">
        <v>2699</v>
      </c>
    </row>
    <row r="190" spans="2:43" x14ac:dyDescent="0.25">
      <c r="B190" t="s">
        <v>1670</v>
      </c>
      <c r="C190" t="s">
        <v>1671</v>
      </c>
      <c r="D190" t="s">
        <v>1668</v>
      </c>
      <c r="E190" t="s">
        <v>1669</v>
      </c>
      <c r="F190" t="s">
        <v>1307</v>
      </c>
      <c r="G190" s="3" t="s">
        <v>2700</v>
      </c>
      <c r="H190">
        <v>500</v>
      </c>
      <c r="I190">
        <v>500</v>
      </c>
      <c r="N190" t="s">
        <v>1865</v>
      </c>
      <c r="O190">
        <v>10</v>
      </c>
      <c r="P190" t="s">
        <v>1866</v>
      </c>
      <c r="Q190">
        <v>1</v>
      </c>
      <c r="T190" s="2" t="s">
        <v>2693</v>
      </c>
      <c r="Y190">
        <v>1</v>
      </c>
      <c r="Z190">
        <v>37</v>
      </c>
      <c r="AB190">
        <v>28</v>
      </c>
      <c r="AD190" t="s">
        <v>1061</v>
      </c>
      <c r="AL190" t="s">
        <v>145</v>
      </c>
      <c r="AM190" t="s">
        <v>2695</v>
      </c>
      <c r="AN190" t="s">
        <v>2696</v>
      </c>
      <c r="AO190" t="s">
        <v>2697</v>
      </c>
      <c r="AP190" t="s">
        <v>2698</v>
      </c>
      <c r="AQ190" t="s">
        <v>2699</v>
      </c>
    </row>
    <row r="191" spans="2:43" x14ac:dyDescent="0.25">
      <c r="B191" t="s">
        <v>1672</v>
      </c>
      <c r="C191" t="s">
        <v>1673</v>
      </c>
      <c r="D191" t="s">
        <v>1668</v>
      </c>
      <c r="E191" t="s">
        <v>1669</v>
      </c>
      <c r="F191" t="s">
        <v>1307</v>
      </c>
      <c r="G191" s="3" t="s">
        <v>2700</v>
      </c>
      <c r="H191">
        <v>500</v>
      </c>
      <c r="I191">
        <v>500</v>
      </c>
      <c r="N191" t="s">
        <v>1865</v>
      </c>
      <c r="O191">
        <v>10</v>
      </c>
      <c r="P191" t="s">
        <v>1867</v>
      </c>
      <c r="Q191">
        <v>1</v>
      </c>
      <c r="T191" s="2" t="s">
        <v>2693</v>
      </c>
      <c r="Y191">
        <v>1</v>
      </c>
      <c r="Z191">
        <v>37</v>
      </c>
      <c r="AB191">
        <v>30</v>
      </c>
      <c r="AD191" t="s">
        <v>1061</v>
      </c>
      <c r="AL191" t="s">
        <v>145</v>
      </c>
      <c r="AM191" t="s">
        <v>2695</v>
      </c>
      <c r="AN191" t="s">
        <v>2696</v>
      </c>
      <c r="AO191" t="s">
        <v>2697</v>
      </c>
      <c r="AP191" t="s">
        <v>2698</v>
      </c>
      <c r="AQ191" t="s">
        <v>2699</v>
      </c>
    </row>
    <row r="192" spans="2:43" x14ac:dyDescent="0.25">
      <c r="B192" t="s">
        <v>1674</v>
      </c>
      <c r="C192" t="s">
        <v>1675</v>
      </c>
      <c r="D192" t="s">
        <v>1668</v>
      </c>
      <c r="E192" t="s">
        <v>1669</v>
      </c>
      <c r="F192" t="s">
        <v>1307</v>
      </c>
      <c r="G192" s="3" t="s">
        <v>2700</v>
      </c>
      <c r="H192">
        <v>500</v>
      </c>
      <c r="I192">
        <v>500</v>
      </c>
      <c r="N192" t="s">
        <v>1865</v>
      </c>
      <c r="O192">
        <v>10</v>
      </c>
      <c r="P192" t="s">
        <v>1868</v>
      </c>
      <c r="Q192">
        <v>1</v>
      </c>
      <c r="T192" s="2" t="s">
        <v>2693</v>
      </c>
      <c r="Y192">
        <v>1</v>
      </c>
      <c r="Z192">
        <v>37</v>
      </c>
      <c r="AB192">
        <v>32</v>
      </c>
      <c r="AD192" t="s">
        <v>1061</v>
      </c>
      <c r="AL192" t="s">
        <v>145</v>
      </c>
      <c r="AM192" t="s">
        <v>2695</v>
      </c>
      <c r="AN192" t="s">
        <v>2696</v>
      </c>
      <c r="AO192" t="s">
        <v>2697</v>
      </c>
      <c r="AP192" t="s">
        <v>2698</v>
      </c>
      <c r="AQ192" t="s">
        <v>2699</v>
      </c>
    </row>
    <row r="193" spans="2:43" x14ac:dyDescent="0.25">
      <c r="B193" t="s">
        <v>1676</v>
      </c>
      <c r="C193" t="s">
        <v>1677</v>
      </c>
      <c r="D193" t="s">
        <v>1668</v>
      </c>
      <c r="E193" t="s">
        <v>1669</v>
      </c>
      <c r="F193" t="s">
        <v>1307</v>
      </c>
      <c r="G193" s="3" t="s">
        <v>2700</v>
      </c>
      <c r="H193">
        <v>500</v>
      </c>
      <c r="I193">
        <v>500</v>
      </c>
      <c r="N193" t="s">
        <v>1865</v>
      </c>
      <c r="O193">
        <v>10</v>
      </c>
      <c r="P193" t="s">
        <v>1869</v>
      </c>
      <c r="Q193">
        <v>1</v>
      </c>
      <c r="T193" s="2" t="s">
        <v>2693</v>
      </c>
      <c r="Y193">
        <v>1</v>
      </c>
      <c r="Z193">
        <v>37</v>
      </c>
      <c r="AB193">
        <v>34</v>
      </c>
      <c r="AD193" t="s">
        <v>1061</v>
      </c>
      <c r="AL193" t="s">
        <v>145</v>
      </c>
      <c r="AM193" t="s">
        <v>2695</v>
      </c>
      <c r="AN193" t="s">
        <v>2696</v>
      </c>
      <c r="AO193" t="s">
        <v>2697</v>
      </c>
      <c r="AP193" t="s">
        <v>2698</v>
      </c>
      <c r="AQ193" t="s">
        <v>2699</v>
      </c>
    </row>
    <row r="194" spans="2:43" x14ac:dyDescent="0.25">
      <c r="B194" s="1" t="s">
        <v>1666</v>
      </c>
      <c r="C194" s="1" t="s">
        <v>1667</v>
      </c>
      <c r="D194" s="1" t="s">
        <v>1668</v>
      </c>
      <c r="E194" s="1" t="s">
        <v>1669</v>
      </c>
      <c r="F194" s="1" t="s">
        <v>1307</v>
      </c>
      <c r="G194" s="3" t="s">
        <v>2700</v>
      </c>
      <c r="H194" s="1">
        <v>500</v>
      </c>
      <c r="I194" s="1">
        <v>500</v>
      </c>
      <c r="J194" s="1"/>
      <c r="K194" s="1"/>
      <c r="L194" s="1"/>
      <c r="M194" s="1"/>
      <c r="N194" s="1"/>
      <c r="O194" s="1">
        <v>10</v>
      </c>
      <c r="P194" s="1" t="s">
        <v>1870</v>
      </c>
      <c r="Q194">
        <v>1</v>
      </c>
      <c r="T194" s="2" t="s">
        <v>2693</v>
      </c>
      <c r="Y194">
        <v>1</v>
      </c>
      <c r="Z194">
        <v>37</v>
      </c>
      <c r="AD194" t="s">
        <v>1061</v>
      </c>
      <c r="AL194" s="1"/>
      <c r="AM194" s="1" t="s">
        <v>2695</v>
      </c>
      <c r="AN194" s="1" t="s">
        <v>2696</v>
      </c>
      <c r="AO194" s="1" t="s">
        <v>2697</v>
      </c>
      <c r="AP194" s="1" t="s">
        <v>2698</v>
      </c>
      <c r="AQ194" s="1" t="s">
        <v>2699</v>
      </c>
    </row>
    <row r="195" spans="2:43" x14ac:dyDescent="0.25">
      <c r="B195" t="s">
        <v>1670</v>
      </c>
      <c r="C195" t="s">
        <v>1671</v>
      </c>
      <c r="D195" t="s">
        <v>1668</v>
      </c>
      <c r="E195" t="s">
        <v>1669</v>
      </c>
      <c r="F195" t="s">
        <v>1307</v>
      </c>
      <c r="G195" s="3" t="s">
        <v>2700</v>
      </c>
      <c r="H195">
        <v>500</v>
      </c>
      <c r="I195">
        <v>500</v>
      </c>
      <c r="N195" t="s">
        <v>1870</v>
      </c>
      <c r="O195">
        <v>10</v>
      </c>
      <c r="P195" t="s">
        <v>1871</v>
      </c>
      <c r="Q195">
        <v>1</v>
      </c>
      <c r="T195" s="2" t="s">
        <v>2693</v>
      </c>
      <c r="Y195">
        <v>1</v>
      </c>
      <c r="Z195">
        <v>37</v>
      </c>
      <c r="AB195">
        <v>28</v>
      </c>
      <c r="AD195" t="s">
        <v>1061</v>
      </c>
      <c r="AL195" t="s">
        <v>682</v>
      </c>
      <c r="AM195" t="s">
        <v>2695</v>
      </c>
      <c r="AN195" t="s">
        <v>2696</v>
      </c>
      <c r="AO195" t="s">
        <v>2697</v>
      </c>
      <c r="AP195" t="s">
        <v>2698</v>
      </c>
      <c r="AQ195" t="s">
        <v>2699</v>
      </c>
    </row>
    <row r="196" spans="2:43" x14ac:dyDescent="0.25">
      <c r="B196" t="s">
        <v>1672</v>
      </c>
      <c r="C196" t="s">
        <v>1673</v>
      </c>
      <c r="D196" t="s">
        <v>1668</v>
      </c>
      <c r="E196" t="s">
        <v>1669</v>
      </c>
      <c r="F196" t="s">
        <v>1307</v>
      </c>
      <c r="G196" s="3" t="s">
        <v>2700</v>
      </c>
      <c r="H196">
        <v>500</v>
      </c>
      <c r="I196">
        <v>500</v>
      </c>
      <c r="N196" t="s">
        <v>1870</v>
      </c>
      <c r="O196">
        <v>10</v>
      </c>
      <c r="P196" t="s">
        <v>1872</v>
      </c>
      <c r="Q196">
        <v>1</v>
      </c>
      <c r="T196" s="2" t="s">
        <v>2693</v>
      </c>
      <c r="Y196">
        <v>1</v>
      </c>
      <c r="Z196">
        <v>37</v>
      </c>
      <c r="AB196">
        <v>30</v>
      </c>
      <c r="AD196" t="s">
        <v>1061</v>
      </c>
      <c r="AL196" t="s">
        <v>682</v>
      </c>
      <c r="AM196" t="s">
        <v>2695</v>
      </c>
      <c r="AN196" t="s">
        <v>2696</v>
      </c>
      <c r="AO196" t="s">
        <v>2697</v>
      </c>
      <c r="AP196" t="s">
        <v>2698</v>
      </c>
      <c r="AQ196" t="s">
        <v>2699</v>
      </c>
    </row>
    <row r="197" spans="2:43" x14ac:dyDescent="0.25">
      <c r="B197" t="s">
        <v>1674</v>
      </c>
      <c r="C197" t="s">
        <v>1675</v>
      </c>
      <c r="D197" t="s">
        <v>1668</v>
      </c>
      <c r="E197" t="s">
        <v>1669</v>
      </c>
      <c r="F197" t="s">
        <v>1307</v>
      </c>
      <c r="G197" s="3" t="s">
        <v>2700</v>
      </c>
      <c r="H197">
        <v>500</v>
      </c>
      <c r="I197">
        <v>500</v>
      </c>
      <c r="N197" t="s">
        <v>1870</v>
      </c>
      <c r="O197">
        <v>10</v>
      </c>
      <c r="P197" t="s">
        <v>1873</v>
      </c>
      <c r="Q197">
        <v>1</v>
      </c>
      <c r="T197" s="2" t="s">
        <v>2693</v>
      </c>
      <c r="Y197">
        <v>1</v>
      </c>
      <c r="Z197">
        <v>37</v>
      </c>
      <c r="AB197">
        <v>32</v>
      </c>
      <c r="AD197" t="s">
        <v>1061</v>
      </c>
      <c r="AL197" t="s">
        <v>682</v>
      </c>
      <c r="AM197" t="s">
        <v>2695</v>
      </c>
      <c r="AN197" t="s">
        <v>2696</v>
      </c>
      <c r="AO197" t="s">
        <v>2697</v>
      </c>
      <c r="AP197" t="s">
        <v>2698</v>
      </c>
      <c r="AQ197" t="s">
        <v>2699</v>
      </c>
    </row>
    <row r="198" spans="2:43" x14ac:dyDescent="0.25">
      <c r="B198" t="s">
        <v>1676</v>
      </c>
      <c r="C198" t="s">
        <v>1677</v>
      </c>
      <c r="D198" t="s">
        <v>1668</v>
      </c>
      <c r="E198" t="s">
        <v>1669</v>
      </c>
      <c r="F198" t="s">
        <v>1307</v>
      </c>
      <c r="G198" s="3" t="s">
        <v>2700</v>
      </c>
      <c r="H198">
        <v>500</v>
      </c>
      <c r="I198">
        <v>500</v>
      </c>
      <c r="N198" t="s">
        <v>1870</v>
      </c>
      <c r="O198">
        <v>10</v>
      </c>
      <c r="P198" t="s">
        <v>1874</v>
      </c>
      <c r="Q198">
        <v>1</v>
      </c>
      <c r="T198" s="2" t="s">
        <v>2693</v>
      </c>
      <c r="Y198">
        <v>1</v>
      </c>
      <c r="Z198">
        <v>37</v>
      </c>
      <c r="AB198">
        <v>34</v>
      </c>
      <c r="AD198" t="s">
        <v>1061</v>
      </c>
      <c r="AL198" t="s">
        <v>682</v>
      </c>
      <c r="AM198" t="s">
        <v>2695</v>
      </c>
      <c r="AN198" t="s">
        <v>2696</v>
      </c>
      <c r="AO198" t="s">
        <v>2697</v>
      </c>
      <c r="AP198" t="s">
        <v>2698</v>
      </c>
      <c r="AQ198" t="s">
        <v>2699</v>
      </c>
    </row>
    <row r="199" spans="2:43" x14ac:dyDescent="0.25">
      <c r="B199" s="1" t="s">
        <v>1666</v>
      </c>
      <c r="C199" s="1" t="s">
        <v>1667</v>
      </c>
      <c r="D199" s="1" t="s">
        <v>1668</v>
      </c>
      <c r="E199" s="1" t="s">
        <v>1669</v>
      </c>
      <c r="F199" s="1" t="s">
        <v>1307</v>
      </c>
      <c r="G199" s="3" t="s">
        <v>2700</v>
      </c>
      <c r="H199" s="1">
        <v>500</v>
      </c>
      <c r="I199" s="1">
        <v>500</v>
      </c>
      <c r="J199" s="1"/>
      <c r="K199" s="1"/>
      <c r="L199" s="1"/>
      <c r="M199" s="1"/>
      <c r="N199" s="1"/>
      <c r="O199" s="1">
        <v>10</v>
      </c>
      <c r="P199" s="1" t="s">
        <v>1875</v>
      </c>
      <c r="Q199">
        <v>1</v>
      </c>
      <c r="T199" s="2" t="s">
        <v>2693</v>
      </c>
      <c r="Y199">
        <v>1</v>
      </c>
      <c r="Z199">
        <v>37</v>
      </c>
      <c r="AD199" t="s">
        <v>1061</v>
      </c>
      <c r="AL199" s="1"/>
      <c r="AM199" s="1" t="s">
        <v>2695</v>
      </c>
      <c r="AN199" s="1" t="s">
        <v>2696</v>
      </c>
      <c r="AO199" s="1" t="s">
        <v>2697</v>
      </c>
      <c r="AP199" s="1" t="s">
        <v>2698</v>
      </c>
      <c r="AQ199" s="1" t="s">
        <v>2699</v>
      </c>
    </row>
    <row r="200" spans="2:43" x14ac:dyDescent="0.25">
      <c r="B200" t="s">
        <v>1670</v>
      </c>
      <c r="C200" t="s">
        <v>1671</v>
      </c>
      <c r="D200" t="s">
        <v>1668</v>
      </c>
      <c r="E200" t="s">
        <v>1669</v>
      </c>
      <c r="F200" t="s">
        <v>1307</v>
      </c>
      <c r="G200" s="3" t="s">
        <v>2700</v>
      </c>
      <c r="H200">
        <v>500</v>
      </c>
      <c r="I200">
        <v>500</v>
      </c>
      <c r="N200" t="s">
        <v>1875</v>
      </c>
      <c r="O200">
        <v>10</v>
      </c>
      <c r="P200" t="s">
        <v>1876</v>
      </c>
      <c r="Q200">
        <v>1</v>
      </c>
      <c r="T200" s="2" t="s">
        <v>2693</v>
      </c>
      <c r="Y200">
        <v>1</v>
      </c>
      <c r="Z200">
        <v>37</v>
      </c>
      <c r="AB200">
        <v>28</v>
      </c>
      <c r="AD200" t="s">
        <v>1061</v>
      </c>
      <c r="AL200" t="s">
        <v>682</v>
      </c>
      <c r="AM200" t="s">
        <v>2695</v>
      </c>
      <c r="AN200" t="s">
        <v>2696</v>
      </c>
      <c r="AO200" t="s">
        <v>2697</v>
      </c>
      <c r="AP200" t="s">
        <v>2698</v>
      </c>
      <c r="AQ200" t="s">
        <v>2699</v>
      </c>
    </row>
    <row r="201" spans="2:43" x14ac:dyDescent="0.25">
      <c r="B201" t="s">
        <v>1672</v>
      </c>
      <c r="C201" t="s">
        <v>1673</v>
      </c>
      <c r="D201" t="s">
        <v>1668</v>
      </c>
      <c r="E201" t="s">
        <v>1669</v>
      </c>
      <c r="F201" t="s">
        <v>1307</v>
      </c>
      <c r="G201" s="3" t="s">
        <v>2700</v>
      </c>
      <c r="H201">
        <v>500</v>
      </c>
      <c r="I201">
        <v>500</v>
      </c>
      <c r="N201" t="s">
        <v>1875</v>
      </c>
      <c r="O201">
        <v>10</v>
      </c>
      <c r="P201" t="s">
        <v>1877</v>
      </c>
      <c r="Q201">
        <v>1</v>
      </c>
      <c r="T201" s="2" t="s">
        <v>2693</v>
      </c>
      <c r="Y201">
        <v>1</v>
      </c>
      <c r="Z201">
        <v>37</v>
      </c>
      <c r="AB201">
        <v>30</v>
      </c>
      <c r="AD201" t="s">
        <v>1061</v>
      </c>
      <c r="AL201" t="s">
        <v>682</v>
      </c>
      <c r="AM201" t="s">
        <v>2695</v>
      </c>
      <c r="AN201" t="s">
        <v>2696</v>
      </c>
      <c r="AO201" t="s">
        <v>2697</v>
      </c>
      <c r="AP201" t="s">
        <v>2698</v>
      </c>
      <c r="AQ201" t="s">
        <v>2699</v>
      </c>
    </row>
    <row r="202" spans="2:43" x14ac:dyDescent="0.25">
      <c r="B202" t="s">
        <v>1674</v>
      </c>
      <c r="C202" t="s">
        <v>1675</v>
      </c>
      <c r="D202" t="s">
        <v>1668</v>
      </c>
      <c r="E202" t="s">
        <v>1669</v>
      </c>
      <c r="F202" t="s">
        <v>1307</v>
      </c>
      <c r="G202" s="3" t="s">
        <v>2700</v>
      </c>
      <c r="H202">
        <v>500</v>
      </c>
      <c r="I202">
        <v>500</v>
      </c>
      <c r="N202" t="s">
        <v>1875</v>
      </c>
      <c r="O202">
        <v>10</v>
      </c>
      <c r="P202" t="s">
        <v>1878</v>
      </c>
      <c r="Q202">
        <v>1</v>
      </c>
      <c r="T202" s="2" t="s">
        <v>2693</v>
      </c>
      <c r="Y202">
        <v>1</v>
      </c>
      <c r="Z202">
        <v>37</v>
      </c>
      <c r="AB202">
        <v>32</v>
      </c>
      <c r="AD202" t="s">
        <v>1061</v>
      </c>
      <c r="AL202" t="s">
        <v>682</v>
      </c>
      <c r="AM202" t="s">
        <v>2695</v>
      </c>
      <c r="AN202" t="s">
        <v>2696</v>
      </c>
      <c r="AO202" t="s">
        <v>2697</v>
      </c>
      <c r="AP202" t="s">
        <v>2698</v>
      </c>
      <c r="AQ202" t="s">
        <v>2699</v>
      </c>
    </row>
    <row r="203" spans="2:43" x14ac:dyDescent="0.25">
      <c r="B203" t="s">
        <v>1676</v>
      </c>
      <c r="C203" t="s">
        <v>1677</v>
      </c>
      <c r="D203" t="s">
        <v>1668</v>
      </c>
      <c r="E203" t="s">
        <v>1669</v>
      </c>
      <c r="F203" t="s">
        <v>1307</v>
      </c>
      <c r="G203" s="3" t="s">
        <v>2700</v>
      </c>
      <c r="H203">
        <v>500</v>
      </c>
      <c r="I203">
        <v>500</v>
      </c>
      <c r="N203" t="s">
        <v>1875</v>
      </c>
      <c r="O203">
        <v>10</v>
      </c>
      <c r="P203" t="s">
        <v>1879</v>
      </c>
      <c r="Q203">
        <v>1</v>
      </c>
      <c r="T203" s="2" t="s">
        <v>2693</v>
      </c>
      <c r="Y203">
        <v>1</v>
      </c>
      <c r="Z203">
        <v>37</v>
      </c>
      <c r="AB203">
        <v>34</v>
      </c>
      <c r="AD203" t="s">
        <v>1061</v>
      </c>
      <c r="AL203" t="s">
        <v>682</v>
      </c>
      <c r="AM203" t="s">
        <v>2695</v>
      </c>
      <c r="AN203" t="s">
        <v>2696</v>
      </c>
      <c r="AO203" t="s">
        <v>2697</v>
      </c>
      <c r="AP203" t="s">
        <v>2698</v>
      </c>
      <c r="AQ203" t="s">
        <v>2699</v>
      </c>
    </row>
    <row r="204" spans="2:43" x14ac:dyDescent="0.25">
      <c r="B204" s="1" t="s">
        <v>1666</v>
      </c>
      <c r="C204" s="1" t="s">
        <v>1667</v>
      </c>
      <c r="D204" s="1" t="s">
        <v>1668</v>
      </c>
      <c r="E204" s="1" t="s">
        <v>1669</v>
      </c>
      <c r="F204" s="1" t="s">
        <v>1307</v>
      </c>
      <c r="G204" s="3" t="s">
        <v>2700</v>
      </c>
      <c r="H204" s="1">
        <v>500</v>
      </c>
      <c r="I204" s="1">
        <v>500</v>
      </c>
      <c r="J204" s="1"/>
      <c r="K204" s="1"/>
      <c r="L204" s="1"/>
      <c r="M204" s="1"/>
      <c r="N204" s="1"/>
      <c r="O204" s="1">
        <v>10</v>
      </c>
      <c r="P204" s="1" t="s">
        <v>1880</v>
      </c>
      <c r="Q204">
        <v>1</v>
      </c>
      <c r="T204" s="2" t="s">
        <v>2693</v>
      </c>
      <c r="Y204">
        <v>1</v>
      </c>
      <c r="Z204">
        <v>37</v>
      </c>
      <c r="AD204" t="s">
        <v>1061</v>
      </c>
      <c r="AL204" s="1"/>
      <c r="AM204" s="1" t="s">
        <v>2695</v>
      </c>
      <c r="AN204" s="1" t="s">
        <v>2696</v>
      </c>
      <c r="AO204" s="1" t="s">
        <v>2697</v>
      </c>
      <c r="AP204" s="1" t="s">
        <v>2698</v>
      </c>
      <c r="AQ204" s="1" t="s">
        <v>2699</v>
      </c>
    </row>
    <row r="205" spans="2:43" x14ac:dyDescent="0.25">
      <c r="B205" t="s">
        <v>1670</v>
      </c>
      <c r="C205" t="s">
        <v>1671</v>
      </c>
      <c r="D205" t="s">
        <v>1668</v>
      </c>
      <c r="E205" t="s">
        <v>1669</v>
      </c>
      <c r="F205" t="s">
        <v>1307</v>
      </c>
      <c r="G205" s="3" t="s">
        <v>2700</v>
      </c>
      <c r="H205">
        <v>500</v>
      </c>
      <c r="I205">
        <v>500</v>
      </c>
      <c r="N205" t="s">
        <v>1880</v>
      </c>
      <c r="O205">
        <v>10</v>
      </c>
      <c r="P205" t="s">
        <v>1881</v>
      </c>
      <c r="Q205">
        <v>1</v>
      </c>
      <c r="T205" s="2" t="s">
        <v>2693</v>
      </c>
      <c r="Y205">
        <v>1</v>
      </c>
      <c r="Z205">
        <v>37</v>
      </c>
      <c r="AB205">
        <v>28</v>
      </c>
      <c r="AD205" t="s">
        <v>1061</v>
      </c>
      <c r="AL205" t="s">
        <v>943</v>
      </c>
      <c r="AM205" t="s">
        <v>2695</v>
      </c>
      <c r="AN205" t="s">
        <v>2696</v>
      </c>
      <c r="AO205" t="s">
        <v>2697</v>
      </c>
      <c r="AP205" t="s">
        <v>2698</v>
      </c>
      <c r="AQ205" t="s">
        <v>2699</v>
      </c>
    </row>
    <row r="206" spans="2:43" x14ac:dyDescent="0.25">
      <c r="B206" t="s">
        <v>1672</v>
      </c>
      <c r="C206" t="s">
        <v>1673</v>
      </c>
      <c r="D206" t="s">
        <v>1668</v>
      </c>
      <c r="E206" t="s">
        <v>1669</v>
      </c>
      <c r="F206" t="s">
        <v>1307</v>
      </c>
      <c r="G206" s="3" t="s">
        <v>2700</v>
      </c>
      <c r="H206">
        <v>500</v>
      </c>
      <c r="I206">
        <v>500</v>
      </c>
      <c r="N206" t="s">
        <v>1880</v>
      </c>
      <c r="O206">
        <v>10</v>
      </c>
      <c r="P206" t="s">
        <v>1882</v>
      </c>
      <c r="Q206">
        <v>1</v>
      </c>
      <c r="T206" s="2" t="s">
        <v>2693</v>
      </c>
      <c r="Y206">
        <v>1</v>
      </c>
      <c r="Z206">
        <v>37</v>
      </c>
      <c r="AB206">
        <v>30</v>
      </c>
      <c r="AD206" t="s">
        <v>1061</v>
      </c>
      <c r="AL206" t="s">
        <v>943</v>
      </c>
      <c r="AM206" t="s">
        <v>2695</v>
      </c>
      <c r="AN206" t="s">
        <v>2696</v>
      </c>
      <c r="AO206" t="s">
        <v>2697</v>
      </c>
      <c r="AP206" t="s">
        <v>2698</v>
      </c>
      <c r="AQ206" t="s">
        <v>2699</v>
      </c>
    </row>
    <row r="207" spans="2:43" x14ac:dyDescent="0.25">
      <c r="B207" t="s">
        <v>1674</v>
      </c>
      <c r="C207" t="s">
        <v>1675</v>
      </c>
      <c r="D207" t="s">
        <v>1668</v>
      </c>
      <c r="E207" t="s">
        <v>1669</v>
      </c>
      <c r="F207" t="s">
        <v>1307</v>
      </c>
      <c r="G207" s="3" t="s">
        <v>2700</v>
      </c>
      <c r="H207">
        <v>500</v>
      </c>
      <c r="I207">
        <v>500</v>
      </c>
      <c r="N207" t="s">
        <v>1880</v>
      </c>
      <c r="O207">
        <v>10</v>
      </c>
      <c r="P207" t="s">
        <v>1883</v>
      </c>
      <c r="Q207">
        <v>1</v>
      </c>
      <c r="T207" s="2" t="s">
        <v>2693</v>
      </c>
      <c r="Y207">
        <v>1</v>
      </c>
      <c r="Z207">
        <v>37</v>
      </c>
      <c r="AB207">
        <v>32</v>
      </c>
      <c r="AD207" t="s">
        <v>1061</v>
      </c>
      <c r="AL207" t="s">
        <v>943</v>
      </c>
      <c r="AM207" t="s">
        <v>2695</v>
      </c>
      <c r="AN207" t="s">
        <v>2696</v>
      </c>
      <c r="AO207" t="s">
        <v>2697</v>
      </c>
      <c r="AP207" t="s">
        <v>2698</v>
      </c>
      <c r="AQ207" t="s">
        <v>2699</v>
      </c>
    </row>
    <row r="208" spans="2:43" x14ac:dyDescent="0.25">
      <c r="B208" t="s">
        <v>1676</v>
      </c>
      <c r="C208" t="s">
        <v>1677</v>
      </c>
      <c r="D208" t="s">
        <v>1668</v>
      </c>
      <c r="E208" t="s">
        <v>1669</v>
      </c>
      <c r="F208" t="s">
        <v>1307</v>
      </c>
      <c r="G208" s="3" t="s">
        <v>2700</v>
      </c>
      <c r="H208">
        <v>500</v>
      </c>
      <c r="I208">
        <v>500</v>
      </c>
      <c r="N208" t="s">
        <v>1880</v>
      </c>
      <c r="O208">
        <v>10</v>
      </c>
      <c r="P208" t="s">
        <v>1884</v>
      </c>
      <c r="Q208">
        <v>1</v>
      </c>
      <c r="T208" s="2" t="s">
        <v>2693</v>
      </c>
      <c r="Y208">
        <v>1</v>
      </c>
      <c r="Z208">
        <v>37</v>
      </c>
      <c r="AB208">
        <v>34</v>
      </c>
      <c r="AD208" t="s">
        <v>1061</v>
      </c>
      <c r="AL208" t="s">
        <v>943</v>
      </c>
      <c r="AM208" t="s">
        <v>2695</v>
      </c>
      <c r="AN208" t="s">
        <v>2696</v>
      </c>
      <c r="AO208" t="s">
        <v>2697</v>
      </c>
      <c r="AP208" t="s">
        <v>2698</v>
      </c>
      <c r="AQ208" t="s">
        <v>2699</v>
      </c>
    </row>
    <row r="209" spans="2:43" x14ac:dyDescent="0.25">
      <c r="B209" s="1" t="s">
        <v>1666</v>
      </c>
      <c r="C209" s="1" t="s">
        <v>1667</v>
      </c>
      <c r="D209" s="1" t="s">
        <v>1668</v>
      </c>
      <c r="E209" s="1" t="s">
        <v>1669</v>
      </c>
      <c r="F209" s="1" t="s">
        <v>1307</v>
      </c>
      <c r="G209" s="3" t="s">
        <v>2700</v>
      </c>
      <c r="H209" s="1">
        <v>500</v>
      </c>
      <c r="I209" s="1">
        <v>500</v>
      </c>
      <c r="J209" s="1"/>
      <c r="K209" s="1"/>
      <c r="L209" s="1"/>
      <c r="M209" s="1"/>
      <c r="N209" s="1"/>
      <c r="O209" s="1">
        <v>10</v>
      </c>
      <c r="P209" s="1" t="s">
        <v>1885</v>
      </c>
      <c r="Q209">
        <v>1</v>
      </c>
      <c r="T209" s="2" t="s">
        <v>2693</v>
      </c>
      <c r="Y209">
        <v>1</v>
      </c>
      <c r="Z209">
        <v>37</v>
      </c>
      <c r="AD209" t="s">
        <v>1061</v>
      </c>
      <c r="AL209" s="1"/>
      <c r="AM209" s="1" t="s">
        <v>2695</v>
      </c>
      <c r="AN209" s="1" t="s">
        <v>2696</v>
      </c>
      <c r="AO209" s="1" t="s">
        <v>2697</v>
      </c>
      <c r="AP209" s="1" t="s">
        <v>2698</v>
      </c>
      <c r="AQ209" s="1" t="s">
        <v>2699</v>
      </c>
    </row>
    <row r="210" spans="2:43" x14ac:dyDescent="0.25">
      <c r="B210" t="s">
        <v>1670</v>
      </c>
      <c r="C210" t="s">
        <v>1671</v>
      </c>
      <c r="D210" t="s">
        <v>1668</v>
      </c>
      <c r="E210" t="s">
        <v>1669</v>
      </c>
      <c r="F210" t="s">
        <v>1307</v>
      </c>
      <c r="G210" s="3" t="s">
        <v>2700</v>
      </c>
      <c r="H210">
        <v>500</v>
      </c>
      <c r="I210">
        <v>500</v>
      </c>
      <c r="N210" t="s">
        <v>1885</v>
      </c>
      <c r="O210">
        <v>10</v>
      </c>
      <c r="P210" t="s">
        <v>1886</v>
      </c>
      <c r="Q210">
        <v>1</v>
      </c>
      <c r="T210" s="2" t="s">
        <v>2693</v>
      </c>
      <c r="Y210">
        <v>1</v>
      </c>
      <c r="Z210">
        <v>37</v>
      </c>
      <c r="AB210">
        <v>28</v>
      </c>
      <c r="AD210" t="s">
        <v>1061</v>
      </c>
      <c r="AL210" t="s">
        <v>943</v>
      </c>
      <c r="AM210" t="s">
        <v>2695</v>
      </c>
      <c r="AN210" t="s">
        <v>2696</v>
      </c>
      <c r="AO210" t="s">
        <v>2697</v>
      </c>
      <c r="AP210" t="s">
        <v>2698</v>
      </c>
      <c r="AQ210" t="s">
        <v>2699</v>
      </c>
    </row>
    <row r="211" spans="2:43" x14ac:dyDescent="0.25">
      <c r="B211" t="s">
        <v>1672</v>
      </c>
      <c r="C211" t="s">
        <v>1673</v>
      </c>
      <c r="D211" t="s">
        <v>1668</v>
      </c>
      <c r="E211" t="s">
        <v>1669</v>
      </c>
      <c r="F211" t="s">
        <v>1307</v>
      </c>
      <c r="G211" s="3" t="s">
        <v>2700</v>
      </c>
      <c r="H211">
        <v>500</v>
      </c>
      <c r="I211">
        <v>500</v>
      </c>
      <c r="N211" t="s">
        <v>1885</v>
      </c>
      <c r="O211">
        <v>10</v>
      </c>
      <c r="P211" t="s">
        <v>1887</v>
      </c>
      <c r="Q211">
        <v>1</v>
      </c>
      <c r="T211" s="2" t="s">
        <v>2693</v>
      </c>
      <c r="Y211">
        <v>1</v>
      </c>
      <c r="Z211">
        <v>37</v>
      </c>
      <c r="AB211">
        <v>30</v>
      </c>
      <c r="AD211" t="s">
        <v>1061</v>
      </c>
      <c r="AL211" t="s">
        <v>943</v>
      </c>
      <c r="AM211" t="s">
        <v>2695</v>
      </c>
      <c r="AN211" t="s">
        <v>2696</v>
      </c>
      <c r="AO211" t="s">
        <v>2697</v>
      </c>
      <c r="AP211" t="s">
        <v>2698</v>
      </c>
      <c r="AQ211" t="s">
        <v>2699</v>
      </c>
    </row>
    <row r="212" spans="2:43" x14ac:dyDescent="0.25">
      <c r="B212" t="s">
        <v>1674</v>
      </c>
      <c r="C212" t="s">
        <v>1675</v>
      </c>
      <c r="D212" t="s">
        <v>1668</v>
      </c>
      <c r="E212" t="s">
        <v>1669</v>
      </c>
      <c r="F212" t="s">
        <v>1307</v>
      </c>
      <c r="G212" s="3" t="s">
        <v>2700</v>
      </c>
      <c r="H212">
        <v>500</v>
      </c>
      <c r="I212">
        <v>500</v>
      </c>
      <c r="N212" t="s">
        <v>1885</v>
      </c>
      <c r="O212">
        <v>10</v>
      </c>
      <c r="P212" t="s">
        <v>1888</v>
      </c>
      <c r="Q212">
        <v>1</v>
      </c>
      <c r="T212" s="2" t="s">
        <v>2693</v>
      </c>
      <c r="Y212">
        <v>1</v>
      </c>
      <c r="Z212">
        <v>37</v>
      </c>
      <c r="AB212">
        <v>32</v>
      </c>
      <c r="AD212" t="s">
        <v>1061</v>
      </c>
      <c r="AL212" t="s">
        <v>943</v>
      </c>
      <c r="AM212" t="s">
        <v>2695</v>
      </c>
      <c r="AN212" t="s">
        <v>2696</v>
      </c>
      <c r="AO212" t="s">
        <v>2697</v>
      </c>
      <c r="AP212" t="s">
        <v>2698</v>
      </c>
      <c r="AQ212" t="s">
        <v>2699</v>
      </c>
    </row>
    <row r="213" spans="2:43" x14ac:dyDescent="0.25">
      <c r="B213" t="s">
        <v>1676</v>
      </c>
      <c r="C213" t="s">
        <v>1677</v>
      </c>
      <c r="D213" t="s">
        <v>1668</v>
      </c>
      <c r="E213" t="s">
        <v>1669</v>
      </c>
      <c r="F213" t="s">
        <v>1307</v>
      </c>
      <c r="G213" s="3" t="s">
        <v>2700</v>
      </c>
      <c r="H213">
        <v>500</v>
      </c>
      <c r="I213">
        <v>500</v>
      </c>
      <c r="N213" t="s">
        <v>1885</v>
      </c>
      <c r="O213">
        <v>10</v>
      </c>
      <c r="P213" t="s">
        <v>1889</v>
      </c>
      <c r="Q213">
        <v>1</v>
      </c>
      <c r="T213" s="2" t="s">
        <v>2693</v>
      </c>
      <c r="Y213">
        <v>1</v>
      </c>
      <c r="Z213">
        <v>37</v>
      </c>
      <c r="AB213">
        <v>34</v>
      </c>
      <c r="AD213" t="s">
        <v>1061</v>
      </c>
      <c r="AL213" t="s">
        <v>943</v>
      </c>
      <c r="AM213" t="s">
        <v>2695</v>
      </c>
      <c r="AN213" t="s">
        <v>2696</v>
      </c>
      <c r="AO213" t="s">
        <v>2697</v>
      </c>
      <c r="AP213" t="s">
        <v>2698</v>
      </c>
      <c r="AQ213" t="s">
        <v>2699</v>
      </c>
    </row>
    <row r="214" spans="2:43" x14ac:dyDescent="0.25">
      <c r="B214" s="1" t="s">
        <v>1666</v>
      </c>
      <c r="C214" s="1" t="s">
        <v>1667</v>
      </c>
      <c r="D214" s="1" t="s">
        <v>1668</v>
      </c>
      <c r="E214" s="1" t="s">
        <v>1669</v>
      </c>
      <c r="F214" s="1" t="s">
        <v>1307</v>
      </c>
      <c r="G214" s="3" t="s">
        <v>2700</v>
      </c>
      <c r="H214" s="1">
        <v>500</v>
      </c>
      <c r="I214" s="1">
        <v>500</v>
      </c>
      <c r="J214" s="1"/>
      <c r="K214" s="1"/>
      <c r="L214" s="1"/>
      <c r="M214" s="1"/>
      <c r="N214" s="1"/>
      <c r="O214" s="1">
        <v>10</v>
      </c>
      <c r="P214" s="1" t="s">
        <v>1890</v>
      </c>
      <c r="Q214">
        <v>1</v>
      </c>
      <c r="T214" s="2" t="s">
        <v>2693</v>
      </c>
      <c r="Y214">
        <v>1</v>
      </c>
      <c r="Z214">
        <v>37</v>
      </c>
      <c r="AD214" t="s">
        <v>1061</v>
      </c>
      <c r="AL214" s="1"/>
      <c r="AM214" s="1" t="s">
        <v>2695</v>
      </c>
      <c r="AN214" s="1" t="s">
        <v>2696</v>
      </c>
      <c r="AO214" s="1" t="s">
        <v>2697</v>
      </c>
      <c r="AP214" s="1" t="s">
        <v>2698</v>
      </c>
      <c r="AQ214" s="1" t="s">
        <v>2699</v>
      </c>
    </row>
    <row r="215" spans="2:43" x14ac:dyDescent="0.25">
      <c r="B215" t="s">
        <v>1670</v>
      </c>
      <c r="C215" t="s">
        <v>1671</v>
      </c>
      <c r="D215" t="s">
        <v>1668</v>
      </c>
      <c r="E215" t="s">
        <v>1669</v>
      </c>
      <c r="F215" t="s">
        <v>1307</v>
      </c>
      <c r="G215" s="3" t="s">
        <v>2700</v>
      </c>
      <c r="H215">
        <v>500</v>
      </c>
      <c r="I215">
        <v>500</v>
      </c>
      <c r="N215" t="s">
        <v>1890</v>
      </c>
      <c r="O215">
        <v>10</v>
      </c>
      <c r="P215" t="s">
        <v>1891</v>
      </c>
      <c r="Q215">
        <v>1</v>
      </c>
      <c r="T215" s="2" t="s">
        <v>2693</v>
      </c>
      <c r="Y215">
        <v>1</v>
      </c>
      <c r="Z215">
        <v>37</v>
      </c>
      <c r="AB215">
        <v>28</v>
      </c>
      <c r="AD215" t="s">
        <v>1061</v>
      </c>
      <c r="AL215" t="s">
        <v>943</v>
      </c>
      <c r="AM215" t="s">
        <v>2695</v>
      </c>
      <c r="AN215" t="s">
        <v>2696</v>
      </c>
      <c r="AO215" t="s">
        <v>2697</v>
      </c>
      <c r="AP215" t="s">
        <v>2698</v>
      </c>
      <c r="AQ215" t="s">
        <v>2699</v>
      </c>
    </row>
    <row r="216" spans="2:43" x14ac:dyDescent="0.25">
      <c r="B216" t="s">
        <v>1672</v>
      </c>
      <c r="C216" t="s">
        <v>1673</v>
      </c>
      <c r="D216" t="s">
        <v>1668</v>
      </c>
      <c r="E216" t="s">
        <v>1669</v>
      </c>
      <c r="F216" t="s">
        <v>1307</v>
      </c>
      <c r="G216" s="3" t="s">
        <v>2700</v>
      </c>
      <c r="H216">
        <v>500</v>
      </c>
      <c r="I216">
        <v>500</v>
      </c>
      <c r="N216" t="s">
        <v>1890</v>
      </c>
      <c r="O216">
        <v>10</v>
      </c>
      <c r="P216" t="s">
        <v>1892</v>
      </c>
      <c r="Q216">
        <v>1</v>
      </c>
      <c r="T216" s="2" t="s">
        <v>2693</v>
      </c>
      <c r="Y216">
        <v>1</v>
      </c>
      <c r="Z216">
        <v>37</v>
      </c>
      <c r="AB216">
        <v>30</v>
      </c>
      <c r="AD216" t="s">
        <v>1061</v>
      </c>
      <c r="AL216" t="s">
        <v>943</v>
      </c>
      <c r="AM216" t="s">
        <v>2695</v>
      </c>
      <c r="AN216" t="s">
        <v>2696</v>
      </c>
      <c r="AO216" t="s">
        <v>2697</v>
      </c>
      <c r="AP216" t="s">
        <v>2698</v>
      </c>
      <c r="AQ216" t="s">
        <v>2699</v>
      </c>
    </row>
    <row r="217" spans="2:43" x14ac:dyDescent="0.25">
      <c r="B217" t="s">
        <v>1674</v>
      </c>
      <c r="C217" t="s">
        <v>1675</v>
      </c>
      <c r="D217" t="s">
        <v>1668</v>
      </c>
      <c r="E217" t="s">
        <v>1669</v>
      </c>
      <c r="F217" t="s">
        <v>1307</v>
      </c>
      <c r="G217" s="3" t="s">
        <v>2700</v>
      </c>
      <c r="H217">
        <v>500</v>
      </c>
      <c r="I217">
        <v>500</v>
      </c>
      <c r="N217" t="s">
        <v>1890</v>
      </c>
      <c r="O217">
        <v>10</v>
      </c>
      <c r="P217" t="s">
        <v>1893</v>
      </c>
      <c r="Q217">
        <v>1</v>
      </c>
      <c r="T217" s="2" t="s">
        <v>2693</v>
      </c>
      <c r="Y217">
        <v>1</v>
      </c>
      <c r="Z217">
        <v>37</v>
      </c>
      <c r="AB217">
        <v>32</v>
      </c>
      <c r="AD217" t="s">
        <v>1061</v>
      </c>
      <c r="AL217" t="s">
        <v>943</v>
      </c>
      <c r="AM217" t="s">
        <v>2695</v>
      </c>
      <c r="AN217" t="s">
        <v>2696</v>
      </c>
      <c r="AO217" t="s">
        <v>2697</v>
      </c>
      <c r="AP217" t="s">
        <v>2698</v>
      </c>
      <c r="AQ217" t="s">
        <v>2699</v>
      </c>
    </row>
    <row r="218" spans="2:43" x14ac:dyDescent="0.25">
      <c r="B218" t="s">
        <v>1676</v>
      </c>
      <c r="C218" t="s">
        <v>1677</v>
      </c>
      <c r="D218" t="s">
        <v>1668</v>
      </c>
      <c r="E218" t="s">
        <v>1669</v>
      </c>
      <c r="F218" t="s">
        <v>1307</v>
      </c>
      <c r="G218" s="3" t="s">
        <v>2700</v>
      </c>
      <c r="H218">
        <v>500</v>
      </c>
      <c r="I218">
        <v>500</v>
      </c>
      <c r="N218" t="s">
        <v>1890</v>
      </c>
      <c r="O218">
        <v>10</v>
      </c>
      <c r="P218" t="s">
        <v>1894</v>
      </c>
      <c r="Q218">
        <v>1</v>
      </c>
      <c r="T218" s="2" t="s">
        <v>2693</v>
      </c>
      <c r="Y218">
        <v>1</v>
      </c>
      <c r="Z218">
        <v>37</v>
      </c>
      <c r="AB218">
        <v>34</v>
      </c>
      <c r="AD218" t="s">
        <v>1061</v>
      </c>
      <c r="AL218" t="s">
        <v>943</v>
      </c>
      <c r="AM218" t="s">
        <v>2695</v>
      </c>
      <c r="AN218" t="s">
        <v>2696</v>
      </c>
      <c r="AO218" t="s">
        <v>2697</v>
      </c>
      <c r="AP218" t="s">
        <v>2698</v>
      </c>
      <c r="AQ218" t="s">
        <v>2699</v>
      </c>
    </row>
    <row r="219" spans="2:43" x14ac:dyDescent="0.25">
      <c r="B219" s="1" t="s">
        <v>1666</v>
      </c>
      <c r="C219" s="1" t="s">
        <v>1667</v>
      </c>
      <c r="D219" s="1" t="s">
        <v>1668</v>
      </c>
      <c r="E219" s="1" t="s">
        <v>1669</v>
      </c>
      <c r="F219" s="1" t="s">
        <v>1307</v>
      </c>
      <c r="G219" s="3" t="s">
        <v>2700</v>
      </c>
      <c r="H219" s="1">
        <v>500</v>
      </c>
      <c r="I219" s="1">
        <v>500</v>
      </c>
      <c r="J219" s="1"/>
      <c r="K219" s="1"/>
      <c r="L219" s="1"/>
      <c r="M219" s="1"/>
      <c r="N219" s="1"/>
      <c r="O219" s="1">
        <v>10</v>
      </c>
      <c r="P219" s="1" t="s">
        <v>1895</v>
      </c>
      <c r="Q219">
        <v>1</v>
      </c>
      <c r="T219" s="2" t="s">
        <v>2693</v>
      </c>
      <c r="Y219">
        <v>1</v>
      </c>
      <c r="Z219">
        <v>37</v>
      </c>
      <c r="AD219" t="s">
        <v>1061</v>
      </c>
      <c r="AL219" s="1"/>
      <c r="AM219" s="1" t="s">
        <v>2695</v>
      </c>
      <c r="AN219" s="1" t="s">
        <v>2696</v>
      </c>
      <c r="AO219" s="1" t="s">
        <v>2697</v>
      </c>
      <c r="AP219" s="1" t="s">
        <v>2698</v>
      </c>
      <c r="AQ219" s="1" t="s">
        <v>2699</v>
      </c>
    </row>
    <row r="220" spans="2:43" x14ac:dyDescent="0.25">
      <c r="B220" t="s">
        <v>1670</v>
      </c>
      <c r="C220" t="s">
        <v>1671</v>
      </c>
      <c r="D220" t="s">
        <v>1668</v>
      </c>
      <c r="E220" t="s">
        <v>1669</v>
      </c>
      <c r="F220" t="s">
        <v>1307</v>
      </c>
      <c r="G220" s="3" t="s">
        <v>2700</v>
      </c>
      <c r="H220">
        <v>500</v>
      </c>
      <c r="I220">
        <v>500</v>
      </c>
      <c r="N220" t="s">
        <v>1895</v>
      </c>
      <c r="O220">
        <v>10</v>
      </c>
      <c r="P220" t="s">
        <v>1896</v>
      </c>
      <c r="Q220">
        <v>1</v>
      </c>
      <c r="T220" s="2" t="s">
        <v>2693</v>
      </c>
      <c r="Y220">
        <v>1</v>
      </c>
      <c r="Z220">
        <v>37</v>
      </c>
      <c r="AB220">
        <v>28</v>
      </c>
      <c r="AD220" t="s">
        <v>1061</v>
      </c>
      <c r="AL220" t="s">
        <v>677</v>
      </c>
      <c r="AM220" t="s">
        <v>2695</v>
      </c>
      <c r="AN220" t="s">
        <v>2696</v>
      </c>
      <c r="AO220" t="s">
        <v>2697</v>
      </c>
      <c r="AP220" t="s">
        <v>2698</v>
      </c>
      <c r="AQ220" t="s">
        <v>2699</v>
      </c>
    </row>
    <row r="221" spans="2:43" x14ac:dyDescent="0.25">
      <c r="B221" t="s">
        <v>1672</v>
      </c>
      <c r="C221" t="s">
        <v>1673</v>
      </c>
      <c r="D221" t="s">
        <v>1668</v>
      </c>
      <c r="E221" t="s">
        <v>1669</v>
      </c>
      <c r="F221" t="s">
        <v>1307</v>
      </c>
      <c r="G221" s="3" t="s">
        <v>2700</v>
      </c>
      <c r="H221">
        <v>500</v>
      </c>
      <c r="I221">
        <v>500</v>
      </c>
      <c r="N221" t="s">
        <v>1895</v>
      </c>
      <c r="O221">
        <v>10</v>
      </c>
      <c r="P221" t="s">
        <v>1897</v>
      </c>
      <c r="Q221">
        <v>1</v>
      </c>
      <c r="T221" s="2" t="s">
        <v>2693</v>
      </c>
      <c r="Y221">
        <v>1</v>
      </c>
      <c r="Z221">
        <v>37</v>
      </c>
      <c r="AB221">
        <v>30</v>
      </c>
      <c r="AD221" t="s">
        <v>1061</v>
      </c>
      <c r="AL221" t="s">
        <v>677</v>
      </c>
      <c r="AM221" t="s">
        <v>2695</v>
      </c>
      <c r="AN221" t="s">
        <v>2696</v>
      </c>
      <c r="AO221" t="s">
        <v>2697</v>
      </c>
      <c r="AP221" t="s">
        <v>2698</v>
      </c>
      <c r="AQ221" t="s">
        <v>2699</v>
      </c>
    </row>
    <row r="222" spans="2:43" x14ac:dyDescent="0.25">
      <c r="B222" t="s">
        <v>1674</v>
      </c>
      <c r="C222" t="s">
        <v>1675</v>
      </c>
      <c r="D222" t="s">
        <v>1668</v>
      </c>
      <c r="E222" t="s">
        <v>1669</v>
      </c>
      <c r="F222" t="s">
        <v>1307</v>
      </c>
      <c r="G222" s="3" t="s">
        <v>2700</v>
      </c>
      <c r="H222">
        <v>500</v>
      </c>
      <c r="I222">
        <v>500</v>
      </c>
      <c r="N222" t="s">
        <v>1895</v>
      </c>
      <c r="O222">
        <v>10</v>
      </c>
      <c r="P222" t="s">
        <v>1898</v>
      </c>
      <c r="Q222">
        <v>1</v>
      </c>
      <c r="T222" s="2" t="s">
        <v>2693</v>
      </c>
      <c r="Y222">
        <v>1</v>
      </c>
      <c r="Z222">
        <v>37</v>
      </c>
      <c r="AB222">
        <v>32</v>
      </c>
      <c r="AD222" t="s">
        <v>1061</v>
      </c>
      <c r="AL222" t="s">
        <v>677</v>
      </c>
      <c r="AM222" t="s">
        <v>2695</v>
      </c>
      <c r="AN222" t="s">
        <v>2696</v>
      </c>
      <c r="AO222" t="s">
        <v>2697</v>
      </c>
      <c r="AP222" t="s">
        <v>2698</v>
      </c>
      <c r="AQ222" t="s">
        <v>2699</v>
      </c>
    </row>
    <row r="223" spans="2:43" x14ac:dyDescent="0.25">
      <c r="B223" t="s">
        <v>1676</v>
      </c>
      <c r="C223" t="s">
        <v>1677</v>
      </c>
      <c r="D223" t="s">
        <v>1668</v>
      </c>
      <c r="E223" t="s">
        <v>1669</v>
      </c>
      <c r="F223" t="s">
        <v>1307</v>
      </c>
      <c r="G223" s="3" t="s">
        <v>2700</v>
      </c>
      <c r="H223">
        <v>500</v>
      </c>
      <c r="I223">
        <v>500</v>
      </c>
      <c r="N223" t="s">
        <v>1895</v>
      </c>
      <c r="O223">
        <v>10</v>
      </c>
      <c r="P223" t="s">
        <v>1899</v>
      </c>
      <c r="Q223">
        <v>1</v>
      </c>
      <c r="T223" s="2" t="s">
        <v>2693</v>
      </c>
      <c r="Y223">
        <v>1</v>
      </c>
      <c r="Z223">
        <v>37</v>
      </c>
      <c r="AB223">
        <v>34</v>
      </c>
      <c r="AD223" t="s">
        <v>1061</v>
      </c>
      <c r="AL223" t="s">
        <v>677</v>
      </c>
      <c r="AM223" t="s">
        <v>2695</v>
      </c>
      <c r="AN223" t="s">
        <v>2696</v>
      </c>
      <c r="AO223" t="s">
        <v>2697</v>
      </c>
      <c r="AP223" t="s">
        <v>2698</v>
      </c>
      <c r="AQ223" t="s">
        <v>2699</v>
      </c>
    </row>
    <row r="224" spans="2:43" x14ac:dyDescent="0.25">
      <c r="B224" s="1" t="s">
        <v>1666</v>
      </c>
      <c r="C224" s="1" t="s">
        <v>1667</v>
      </c>
      <c r="D224" s="1" t="s">
        <v>1668</v>
      </c>
      <c r="E224" s="1" t="s">
        <v>1669</v>
      </c>
      <c r="F224" s="1" t="s">
        <v>1307</v>
      </c>
      <c r="G224" s="3" t="s">
        <v>2700</v>
      </c>
      <c r="H224" s="1">
        <v>500</v>
      </c>
      <c r="I224" s="1">
        <v>500</v>
      </c>
      <c r="J224" s="1"/>
      <c r="K224" s="1"/>
      <c r="L224" s="1"/>
      <c r="M224" s="1"/>
      <c r="N224" s="1"/>
      <c r="O224" s="1">
        <v>10</v>
      </c>
      <c r="P224" s="1" t="s">
        <v>1900</v>
      </c>
      <c r="Q224">
        <v>1</v>
      </c>
      <c r="T224" s="2" t="s">
        <v>2693</v>
      </c>
      <c r="Y224">
        <v>1</v>
      </c>
      <c r="Z224">
        <v>37</v>
      </c>
      <c r="AD224" t="s">
        <v>1061</v>
      </c>
      <c r="AL224" s="1"/>
      <c r="AM224" s="1" t="s">
        <v>2695</v>
      </c>
      <c r="AN224" s="1" t="s">
        <v>2696</v>
      </c>
      <c r="AO224" s="1" t="s">
        <v>2697</v>
      </c>
      <c r="AP224" s="1" t="s">
        <v>2698</v>
      </c>
      <c r="AQ224" s="1" t="s">
        <v>2699</v>
      </c>
    </row>
    <row r="225" spans="2:43" x14ac:dyDescent="0.25">
      <c r="B225" t="s">
        <v>1670</v>
      </c>
      <c r="C225" t="s">
        <v>1671</v>
      </c>
      <c r="D225" t="s">
        <v>1668</v>
      </c>
      <c r="E225" t="s">
        <v>1669</v>
      </c>
      <c r="F225" t="s">
        <v>1307</v>
      </c>
      <c r="G225" s="3" t="s">
        <v>2700</v>
      </c>
      <c r="H225">
        <v>500</v>
      </c>
      <c r="I225">
        <v>500</v>
      </c>
      <c r="N225" t="s">
        <v>1900</v>
      </c>
      <c r="O225">
        <v>10</v>
      </c>
      <c r="P225" t="s">
        <v>1901</v>
      </c>
      <c r="Q225">
        <v>1</v>
      </c>
      <c r="T225" s="2" t="s">
        <v>2693</v>
      </c>
      <c r="Y225">
        <v>1</v>
      </c>
      <c r="Z225">
        <v>37</v>
      </c>
      <c r="AB225">
        <v>28</v>
      </c>
      <c r="AD225" t="s">
        <v>1061</v>
      </c>
      <c r="AL225" t="s">
        <v>138</v>
      </c>
      <c r="AM225" t="s">
        <v>2695</v>
      </c>
      <c r="AN225" t="s">
        <v>2696</v>
      </c>
      <c r="AO225" t="s">
        <v>2697</v>
      </c>
      <c r="AP225" t="s">
        <v>2698</v>
      </c>
      <c r="AQ225" t="s">
        <v>2699</v>
      </c>
    </row>
    <row r="226" spans="2:43" x14ac:dyDescent="0.25">
      <c r="B226" t="s">
        <v>1672</v>
      </c>
      <c r="C226" t="s">
        <v>1673</v>
      </c>
      <c r="D226" t="s">
        <v>1668</v>
      </c>
      <c r="E226" t="s">
        <v>1669</v>
      </c>
      <c r="F226" t="s">
        <v>1307</v>
      </c>
      <c r="G226" s="3" t="s">
        <v>2700</v>
      </c>
      <c r="H226">
        <v>500</v>
      </c>
      <c r="I226">
        <v>500</v>
      </c>
      <c r="N226" t="s">
        <v>1900</v>
      </c>
      <c r="O226">
        <v>10</v>
      </c>
      <c r="P226" t="s">
        <v>1902</v>
      </c>
      <c r="Q226">
        <v>1</v>
      </c>
      <c r="T226" s="2" t="s">
        <v>2693</v>
      </c>
      <c r="Y226">
        <v>1</v>
      </c>
      <c r="Z226">
        <v>37</v>
      </c>
      <c r="AB226">
        <v>30</v>
      </c>
      <c r="AD226" t="s">
        <v>1061</v>
      </c>
      <c r="AL226" t="s">
        <v>138</v>
      </c>
      <c r="AM226" t="s">
        <v>2695</v>
      </c>
      <c r="AN226" t="s">
        <v>2696</v>
      </c>
      <c r="AO226" t="s">
        <v>2697</v>
      </c>
      <c r="AP226" t="s">
        <v>2698</v>
      </c>
      <c r="AQ226" t="s">
        <v>2699</v>
      </c>
    </row>
    <row r="227" spans="2:43" x14ac:dyDescent="0.25">
      <c r="B227" t="s">
        <v>1674</v>
      </c>
      <c r="C227" t="s">
        <v>1675</v>
      </c>
      <c r="D227" t="s">
        <v>1668</v>
      </c>
      <c r="E227" t="s">
        <v>1669</v>
      </c>
      <c r="F227" t="s">
        <v>1307</v>
      </c>
      <c r="G227" s="3" t="s">
        <v>2700</v>
      </c>
      <c r="H227">
        <v>500</v>
      </c>
      <c r="I227">
        <v>500</v>
      </c>
      <c r="N227" t="s">
        <v>1900</v>
      </c>
      <c r="O227">
        <v>10</v>
      </c>
      <c r="P227" t="s">
        <v>1903</v>
      </c>
      <c r="Q227">
        <v>1</v>
      </c>
      <c r="T227" s="2" t="s">
        <v>2693</v>
      </c>
      <c r="Y227">
        <v>1</v>
      </c>
      <c r="Z227">
        <v>37</v>
      </c>
      <c r="AB227">
        <v>32</v>
      </c>
      <c r="AD227" t="s">
        <v>1061</v>
      </c>
      <c r="AL227" t="s">
        <v>138</v>
      </c>
      <c r="AM227" t="s">
        <v>2695</v>
      </c>
      <c r="AN227" t="s">
        <v>2696</v>
      </c>
      <c r="AO227" t="s">
        <v>2697</v>
      </c>
      <c r="AP227" t="s">
        <v>2698</v>
      </c>
      <c r="AQ227" t="s">
        <v>2699</v>
      </c>
    </row>
    <row r="228" spans="2:43" x14ac:dyDescent="0.25">
      <c r="B228" t="s">
        <v>1676</v>
      </c>
      <c r="C228" t="s">
        <v>1677</v>
      </c>
      <c r="D228" t="s">
        <v>1668</v>
      </c>
      <c r="E228" t="s">
        <v>1669</v>
      </c>
      <c r="F228" t="s">
        <v>1307</v>
      </c>
      <c r="G228" s="3" t="s">
        <v>2700</v>
      </c>
      <c r="H228">
        <v>500</v>
      </c>
      <c r="I228">
        <v>500</v>
      </c>
      <c r="N228" t="s">
        <v>1900</v>
      </c>
      <c r="O228">
        <v>10</v>
      </c>
      <c r="P228" t="s">
        <v>1904</v>
      </c>
      <c r="Q228">
        <v>1</v>
      </c>
      <c r="T228" s="2" t="s">
        <v>2693</v>
      </c>
      <c r="Y228">
        <v>1</v>
      </c>
      <c r="Z228">
        <v>37</v>
      </c>
      <c r="AB228">
        <v>34</v>
      </c>
      <c r="AD228" t="s">
        <v>1061</v>
      </c>
      <c r="AL228" t="s">
        <v>138</v>
      </c>
      <c r="AM228" t="s">
        <v>2695</v>
      </c>
      <c r="AN228" t="s">
        <v>2696</v>
      </c>
      <c r="AO228" t="s">
        <v>2697</v>
      </c>
      <c r="AP228" t="s">
        <v>2698</v>
      </c>
      <c r="AQ228" t="s">
        <v>2699</v>
      </c>
    </row>
    <row r="229" spans="2:43" x14ac:dyDescent="0.25">
      <c r="B229" s="1" t="s">
        <v>1666</v>
      </c>
      <c r="C229" s="1" t="s">
        <v>1667</v>
      </c>
      <c r="D229" s="1" t="s">
        <v>1668</v>
      </c>
      <c r="E229" s="1" t="s">
        <v>1669</v>
      </c>
      <c r="F229" s="1" t="s">
        <v>1307</v>
      </c>
      <c r="G229" s="3" t="s">
        <v>2700</v>
      </c>
      <c r="H229" s="1">
        <v>500</v>
      </c>
      <c r="I229" s="1">
        <v>500</v>
      </c>
      <c r="J229" s="1"/>
      <c r="K229" s="1"/>
      <c r="L229" s="1"/>
      <c r="M229" s="1"/>
      <c r="N229" s="1"/>
      <c r="O229" s="1">
        <v>10</v>
      </c>
      <c r="P229" s="1" t="s">
        <v>1905</v>
      </c>
      <c r="Q229">
        <v>1</v>
      </c>
      <c r="T229" s="2" t="s">
        <v>2693</v>
      </c>
      <c r="Y229">
        <v>1</v>
      </c>
      <c r="Z229">
        <v>37</v>
      </c>
      <c r="AD229" t="s">
        <v>1061</v>
      </c>
      <c r="AL229" s="1"/>
      <c r="AM229" s="1" t="s">
        <v>2695</v>
      </c>
      <c r="AN229" s="1" t="s">
        <v>2696</v>
      </c>
      <c r="AO229" s="1" t="s">
        <v>2697</v>
      </c>
      <c r="AP229" s="1" t="s">
        <v>2698</v>
      </c>
      <c r="AQ229" s="1" t="s">
        <v>2699</v>
      </c>
    </row>
    <row r="230" spans="2:43" x14ac:dyDescent="0.25">
      <c r="B230" t="s">
        <v>1670</v>
      </c>
      <c r="C230" t="s">
        <v>1671</v>
      </c>
      <c r="D230" t="s">
        <v>1668</v>
      </c>
      <c r="E230" t="s">
        <v>1669</v>
      </c>
      <c r="F230" t="s">
        <v>1307</v>
      </c>
      <c r="G230" s="3" t="s">
        <v>2700</v>
      </c>
      <c r="H230">
        <v>500</v>
      </c>
      <c r="I230">
        <v>500</v>
      </c>
      <c r="N230" t="s">
        <v>1905</v>
      </c>
      <c r="O230">
        <v>10</v>
      </c>
      <c r="P230" t="s">
        <v>1906</v>
      </c>
      <c r="Q230">
        <v>1</v>
      </c>
      <c r="T230" s="2" t="s">
        <v>2693</v>
      </c>
      <c r="Y230">
        <v>1</v>
      </c>
      <c r="Z230">
        <v>37</v>
      </c>
      <c r="AB230">
        <v>28</v>
      </c>
      <c r="AD230" t="s">
        <v>1061</v>
      </c>
      <c r="AL230" t="s">
        <v>138</v>
      </c>
      <c r="AM230" t="s">
        <v>2695</v>
      </c>
      <c r="AN230" t="s">
        <v>2696</v>
      </c>
      <c r="AO230" t="s">
        <v>2697</v>
      </c>
      <c r="AP230" t="s">
        <v>2698</v>
      </c>
      <c r="AQ230" t="s">
        <v>2699</v>
      </c>
    </row>
    <row r="231" spans="2:43" x14ac:dyDescent="0.25">
      <c r="B231" t="s">
        <v>1672</v>
      </c>
      <c r="C231" t="s">
        <v>1673</v>
      </c>
      <c r="D231" t="s">
        <v>1668</v>
      </c>
      <c r="E231" t="s">
        <v>1669</v>
      </c>
      <c r="F231" t="s">
        <v>1307</v>
      </c>
      <c r="G231" s="3" t="s">
        <v>2700</v>
      </c>
      <c r="H231">
        <v>500</v>
      </c>
      <c r="I231">
        <v>500</v>
      </c>
      <c r="N231" t="s">
        <v>1905</v>
      </c>
      <c r="O231">
        <v>10</v>
      </c>
      <c r="P231" t="s">
        <v>1907</v>
      </c>
      <c r="Q231">
        <v>1</v>
      </c>
      <c r="T231" s="2" t="s">
        <v>2693</v>
      </c>
      <c r="Y231">
        <v>1</v>
      </c>
      <c r="Z231">
        <v>37</v>
      </c>
      <c r="AB231">
        <v>30</v>
      </c>
      <c r="AD231" t="s">
        <v>1061</v>
      </c>
      <c r="AL231" t="s">
        <v>138</v>
      </c>
      <c r="AM231" t="s">
        <v>2695</v>
      </c>
      <c r="AN231" t="s">
        <v>2696</v>
      </c>
      <c r="AO231" t="s">
        <v>2697</v>
      </c>
      <c r="AP231" t="s">
        <v>2698</v>
      </c>
      <c r="AQ231" t="s">
        <v>2699</v>
      </c>
    </row>
    <row r="232" spans="2:43" x14ac:dyDescent="0.25">
      <c r="B232" t="s">
        <v>1674</v>
      </c>
      <c r="C232" t="s">
        <v>1675</v>
      </c>
      <c r="D232" t="s">
        <v>1668</v>
      </c>
      <c r="E232" t="s">
        <v>1669</v>
      </c>
      <c r="F232" t="s">
        <v>1307</v>
      </c>
      <c r="G232" s="3" t="s">
        <v>2700</v>
      </c>
      <c r="H232">
        <v>500</v>
      </c>
      <c r="I232">
        <v>500</v>
      </c>
      <c r="N232" t="s">
        <v>1905</v>
      </c>
      <c r="O232">
        <v>10</v>
      </c>
      <c r="P232" t="s">
        <v>1908</v>
      </c>
      <c r="Q232">
        <v>1</v>
      </c>
      <c r="T232" s="2" t="s">
        <v>2693</v>
      </c>
      <c r="Y232">
        <v>1</v>
      </c>
      <c r="Z232">
        <v>37</v>
      </c>
      <c r="AB232">
        <v>32</v>
      </c>
      <c r="AD232" t="s">
        <v>1061</v>
      </c>
      <c r="AL232" t="s">
        <v>138</v>
      </c>
      <c r="AM232" t="s">
        <v>2695</v>
      </c>
      <c r="AN232" t="s">
        <v>2696</v>
      </c>
      <c r="AO232" t="s">
        <v>2697</v>
      </c>
      <c r="AP232" t="s">
        <v>2698</v>
      </c>
      <c r="AQ232" t="s">
        <v>2699</v>
      </c>
    </row>
    <row r="233" spans="2:43" x14ac:dyDescent="0.25">
      <c r="B233" t="s">
        <v>1676</v>
      </c>
      <c r="C233" t="s">
        <v>1677</v>
      </c>
      <c r="D233" t="s">
        <v>1668</v>
      </c>
      <c r="E233" t="s">
        <v>1669</v>
      </c>
      <c r="F233" t="s">
        <v>1307</v>
      </c>
      <c r="G233" s="3" t="s">
        <v>2700</v>
      </c>
      <c r="H233">
        <v>500</v>
      </c>
      <c r="I233">
        <v>500</v>
      </c>
      <c r="N233" t="s">
        <v>1905</v>
      </c>
      <c r="O233">
        <v>10</v>
      </c>
      <c r="P233" t="s">
        <v>1909</v>
      </c>
      <c r="Q233">
        <v>1</v>
      </c>
      <c r="T233" s="2" t="s">
        <v>2693</v>
      </c>
      <c r="Y233">
        <v>1</v>
      </c>
      <c r="Z233">
        <v>37</v>
      </c>
      <c r="AB233">
        <v>34</v>
      </c>
      <c r="AD233" t="s">
        <v>1061</v>
      </c>
      <c r="AL233" t="s">
        <v>138</v>
      </c>
      <c r="AM233" t="s">
        <v>2695</v>
      </c>
      <c r="AN233" t="s">
        <v>2696</v>
      </c>
      <c r="AO233" t="s">
        <v>2697</v>
      </c>
      <c r="AP233" t="s">
        <v>2698</v>
      </c>
      <c r="AQ233" t="s">
        <v>2699</v>
      </c>
    </row>
    <row r="234" spans="2:43" x14ac:dyDescent="0.25">
      <c r="B234" s="1" t="s">
        <v>1666</v>
      </c>
      <c r="C234" s="1" t="s">
        <v>1667</v>
      </c>
      <c r="D234" s="1" t="s">
        <v>1668</v>
      </c>
      <c r="E234" s="1" t="s">
        <v>1669</v>
      </c>
      <c r="F234" s="1" t="s">
        <v>1307</v>
      </c>
      <c r="G234" s="3" t="s">
        <v>2700</v>
      </c>
      <c r="H234" s="1">
        <v>500</v>
      </c>
      <c r="I234" s="1">
        <v>500</v>
      </c>
      <c r="J234" s="1"/>
      <c r="K234" s="1"/>
      <c r="L234" s="1"/>
      <c r="M234" s="1"/>
      <c r="N234" s="1"/>
      <c r="O234" s="1">
        <v>10</v>
      </c>
      <c r="P234" s="1" t="s">
        <v>1910</v>
      </c>
      <c r="Q234">
        <v>1</v>
      </c>
      <c r="T234" s="2" t="s">
        <v>2693</v>
      </c>
      <c r="Y234">
        <v>1</v>
      </c>
      <c r="Z234">
        <v>37</v>
      </c>
      <c r="AD234" t="s">
        <v>1061</v>
      </c>
      <c r="AL234" s="1"/>
      <c r="AM234" s="1" t="s">
        <v>2695</v>
      </c>
      <c r="AN234" s="1" t="s">
        <v>2696</v>
      </c>
      <c r="AO234" s="1" t="s">
        <v>2697</v>
      </c>
      <c r="AP234" s="1" t="s">
        <v>2698</v>
      </c>
      <c r="AQ234" s="1" t="s">
        <v>2699</v>
      </c>
    </row>
    <row r="235" spans="2:43" x14ac:dyDescent="0.25">
      <c r="B235" t="s">
        <v>1670</v>
      </c>
      <c r="C235" t="s">
        <v>1671</v>
      </c>
      <c r="D235" t="s">
        <v>1668</v>
      </c>
      <c r="E235" t="s">
        <v>1669</v>
      </c>
      <c r="F235" t="s">
        <v>1307</v>
      </c>
      <c r="G235" s="3" t="s">
        <v>2700</v>
      </c>
      <c r="H235">
        <v>500</v>
      </c>
      <c r="I235">
        <v>500</v>
      </c>
      <c r="N235" t="s">
        <v>1910</v>
      </c>
      <c r="O235">
        <v>10</v>
      </c>
      <c r="P235" t="s">
        <v>1911</v>
      </c>
      <c r="Q235">
        <v>1</v>
      </c>
      <c r="T235" s="2" t="s">
        <v>2693</v>
      </c>
      <c r="Y235">
        <v>1</v>
      </c>
      <c r="Z235">
        <v>37</v>
      </c>
      <c r="AB235">
        <v>28</v>
      </c>
      <c r="AD235" t="s">
        <v>1061</v>
      </c>
      <c r="AL235" t="s">
        <v>944</v>
      </c>
      <c r="AM235" t="s">
        <v>2695</v>
      </c>
      <c r="AN235" t="s">
        <v>2696</v>
      </c>
      <c r="AO235" t="s">
        <v>2697</v>
      </c>
      <c r="AP235" t="s">
        <v>2698</v>
      </c>
      <c r="AQ235" t="s">
        <v>2699</v>
      </c>
    </row>
    <row r="236" spans="2:43" x14ac:dyDescent="0.25">
      <c r="B236" t="s">
        <v>1672</v>
      </c>
      <c r="C236" t="s">
        <v>1673</v>
      </c>
      <c r="D236" t="s">
        <v>1668</v>
      </c>
      <c r="E236" t="s">
        <v>1669</v>
      </c>
      <c r="F236" t="s">
        <v>1307</v>
      </c>
      <c r="G236" s="3" t="s">
        <v>2700</v>
      </c>
      <c r="H236">
        <v>500</v>
      </c>
      <c r="I236">
        <v>500</v>
      </c>
      <c r="N236" t="s">
        <v>1910</v>
      </c>
      <c r="O236">
        <v>10</v>
      </c>
      <c r="P236" t="s">
        <v>1912</v>
      </c>
      <c r="Q236">
        <v>1</v>
      </c>
      <c r="T236" s="2" t="s">
        <v>2693</v>
      </c>
      <c r="Y236">
        <v>1</v>
      </c>
      <c r="Z236">
        <v>37</v>
      </c>
      <c r="AB236">
        <v>30</v>
      </c>
      <c r="AD236" t="s">
        <v>1061</v>
      </c>
      <c r="AL236" t="s">
        <v>944</v>
      </c>
      <c r="AM236" t="s">
        <v>2695</v>
      </c>
      <c r="AN236" t="s">
        <v>2696</v>
      </c>
      <c r="AO236" t="s">
        <v>2697</v>
      </c>
      <c r="AP236" t="s">
        <v>2698</v>
      </c>
      <c r="AQ236" t="s">
        <v>2699</v>
      </c>
    </row>
    <row r="237" spans="2:43" x14ac:dyDescent="0.25">
      <c r="B237" t="s">
        <v>1674</v>
      </c>
      <c r="C237" t="s">
        <v>1675</v>
      </c>
      <c r="D237" t="s">
        <v>1668</v>
      </c>
      <c r="E237" t="s">
        <v>1669</v>
      </c>
      <c r="F237" t="s">
        <v>1307</v>
      </c>
      <c r="G237" s="3" t="s">
        <v>2700</v>
      </c>
      <c r="H237">
        <v>500</v>
      </c>
      <c r="I237">
        <v>500</v>
      </c>
      <c r="N237" t="s">
        <v>1910</v>
      </c>
      <c r="O237">
        <v>10</v>
      </c>
      <c r="P237" t="s">
        <v>1913</v>
      </c>
      <c r="Q237">
        <v>1</v>
      </c>
      <c r="T237" s="2" t="s">
        <v>2693</v>
      </c>
      <c r="Y237">
        <v>1</v>
      </c>
      <c r="Z237">
        <v>37</v>
      </c>
      <c r="AB237">
        <v>32</v>
      </c>
      <c r="AD237" t="s">
        <v>1061</v>
      </c>
      <c r="AL237" t="s">
        <v>944</v>
      </c>
      <c r="AM237" t="s">
        <v>2695</v>
      </c>
      <c r="AN237" t="s">
        <v>2696</v>
      </c>
      <c r="AO237" t="s">
        <v>2697</v>
      </c>
      <c r="AP237" t="s">
        <v>2698</v>
      </c>
      <c r="AQ237" t="s">
        <v>2699</v>
      </c>
    </row>
    <row r="238" spans="2:43" x14ac:dyDescent="0.25">
      <c r="B238" t="s">
        <v>1676</v>
      </c>
      <c r="C238" t="s">
        <v>1677</v>
      </c>
      <c r="D238" t="s">
        <v>1668</v>
      </c>
      <c r="E238" t="s">
        <v>1669</v>
      </c>
      <c r="F238" t="s">
        <v>1307</v>
      </c>
      <c r="G238" s="3" t="s">
        <v>2700</v>
      </c>
      <c r="H238">
        <v>500</v>
      </c>
      <c r="I238">
        <v>500</v>
      </c>
      <c r="N238" t="s">
        <v>1910</v>
      </c>
      <c r="O238">
        <v>10</v>
      </c>
      <c r="P238" t="s">
        <v>1914</v>
      </c>
      <c r="Q238">
        <v>1</v>
      </c>
      <c r="T238" s="2" t="s">
        <v>2693</v>
      </c>
      <c r="Y238">
        <v>1</v>
      </c>
      <c r="Z238">
        <v>37</v>
      </c>
      <c r="AB238">
        <v>34</v>
      </c>
      <c r="AD238" t="s">
        <v>1061</v>
      </c>
      <c r="AL238" t="s">
        <v>944</v>
      </c>
      <c r="AM238" t="s">
        <v>2695</v>
      </c>
      <c r="AN238" t="s">
        <v>2696</v>
      </c>
      <c r="AO238" t="s">
        <v>2697</v>
      </c>
      <c r="AP238" t="s">
        <v>2698</v>
      </c>
      <c r="AQ238" t="s">
        <v>2699</v>
      </c>
    </row>
    <row r="239" spans="2:43" x14ac:dyDescent="0.25">
      <c r="B239" s="1" t="s">
        <v>1666</v>
      </c>
      <c r="C239" s="1" t="s">
        <v>1667</v>
      </c>
      <c r="D239" s="1" t="s">
        <v>1668</v>
      </c>
      <c r="E239" s="1" t="s">
        <v>1669</v>
      </c>
      <c r="F239" s="1" t="s">
        <v>1307</v>
      </c>
      <c r="G239" s="3" t="s">
        <v>2700</v>
      </c>
      <c r="H239" s="1">
        <v>500</v>
      </c>
      <c r="I239" s="1">
        <v>500</v>
      </c>
      <c r="J239" s="1"/>
      <c r="K239" s="1"/>
      <c r="L239" s="1"/>
      <c r="M239" s="1"/>
      <c r="N239" s="1"/>
      <c r="O239" s="1">
        <v>10</v>
      </c>
      <c r="P239" s="1" t="s">
        <v>1915</v>
      </c>
      <c r="Q239">
        <v>1</v>
      </c>
      <c r="T239" s="2" t="s">
        <v>2693</v>
      </c>
      <c r="Y239">
        <v>1</v>
      </c>
      <c r="Z239">
        <v>37</v>
      </c>
      <c r="AD239" t="s">
        <v>1061</v>
      </c>
      <c r="AL239" s="1"/>
      <c r="AM239" s="1" t="s">
        <v>2695</v>
      </c>
      <c r="AN239" s="1" t="s">
        <v>2696</v>
      </c>
      <c r="AO239" s="1" t="s">
        <v>2697</v>
      </c>
      <c r="AP239" s="1" t="s">
        <v>2698</v>
      </c>
      <c r="AQ239" s="1" t="s">
        <v>2699</v>
      </c>
    </row>
    <row r="240" spans="2:43" x14ac:dyDescent="0.25">
      <c r="B240" t="s">
        <v>1670</v>
      </c>
      <c r="C240" t="s">
        <v>1671</v>
      </c>
      <c r="D240" t="s">
        <v>1668</v>
      </c>
      <c r="E240" t="s">
        <v>1669</v>
      </c>
      <c r="F240" t="s">
        <v>1307</v>
      </c>
      <c r="G240" s="3" t="s">
        <v>2700</v>
      </c>
      <c r="H240">
        <v>500</v>
      </c>
      <c r="I240">
        <v>500</v>
      </c>
      <c r="N240" t="s">
        <v>1915</v>
      </c>
      <c r="O240">
        <v>10</v>
      </c>
      <c r="P240" t="s">
        <v>1916</v>
      </c>
      <c r="Q240">
        <v>1</v>
      </c>
      <c r="T240" s="2" t="s">
        <v>2693</v>
      </c>
      <c r="Y240">
        <v>1</v>
      </c>
      <c r="Z240">
        <v>37</v>
      </c>
      <c r="AB240">
        <v>28</v>
      </c>
      <c r="AD240" t="s">
        <v>1061</v>
      </c>
      <c r="AL240" t="s">
        <v>829</v>
      </c>
      <c r="AM240" t="s">
        <v>2695</v>
      </c>
      <c r="AN240" t="s">
        <v>2696</v>
      </c>
      <c r="AO240" t="s">
        <v>2697</v>
      </c>
      <c r="AP240" t="s">
        <v>2698</v>
      </c>
      <c r="AQ240" t="s">
        <v>2699</v>
      </c>
    </row>
    <row r="241" spans="2:43" x14ac:dyDescent="0.25">
      <c r="B241" t="s">
        <v>1672</v>
      </c>
      <c r="C241" t="s">
        <v>1673</v>
      </c>
      <c r="D241" t="s">
        <v>1668</v>
      </c>
      <c r="E241" t="s">
        <v>1669</v>
      </c>
      <c r="F241" t="s">
        <v>1307</v>
      </c>
      <c r="G241" s="3" t="s">
        <v>2700</v>
      </c>
      <c r="H241">
        <v>500</v>
      </c>
      <c r="I241">
        <v>500</v>
      </c>
      <c r="N241" t="s">
        <v>1915</v>
      </c>
      <c r="O241">
        <v>10</v>
      </c>
      <c r="P241" t="s">
        <v>1917</v>
      </c>
      <c r="Q241">
        <v>1</v>
      </c>
      <c r="T241" s="2" t="s">
        <v>2693</v>
      </c>
      <c r="Y241">
        <v>1</v>
      </c>
      <c r="Z241">
        <v>37</v>
      </c>
      <c r="AB241">
        <v>30</v>
      </c>
      <c r="AD241" t="s">
        <v>1061</v>
      </c>
      <c r="AL241" t="s">
        <v>829</v>
      </c>
      <c r="AM241" t="s">
        <v>2695</v>
      </c>
      <c r="AN241" t="s">
        <v>2696</v>
      </c>
      <c r="AO241" t="s">
        <v>2697</v>
      </c>
      <c r="AP241" t="s">
        <v>2698</v>
      </c>
      <c r="AQ241" t="s">
        <v>2699</v>
      </c>
    </row>
    <row r="242" spans="2:43" x14ac:dyDescent="0.25">
      <c r="B242" t="s">
        <v>1674</v>
      </c>
      <c r="C242" t="s">
        <v>1675</v>
      </c>
      <c r="D242" t="s">
        <v>1668</v>
      </c>
      <c r="E242" t="s">
        <v>1669</v>
      </c>
      <c r="F242" t="s">
        <v>1307</v>
      </c>
      <c r="G242" s="3" t="s">
        <v>2700</v>
      </c>
      <c r="H242">
        <v>500</v>
      </c>
      <c r="I242">
        <v>500</v>
      </c>
      <c r="N242" t="s">
        <v>1915</v>
      </c>
      <c r="O242">
        <v>10</v>
      </c>
      <c r="P242" t="s">
        <v>1918</v>
      </c>
      <c r="Q242">
        <v>1</v>
      </c>
      <c r="T242" s="2" t="s">
        <v>2693</v>
      </c>
      <c r="Y242">
        <v>1</v>
      </c>
      <c r="Z242">
        <v>37</v>
      </c>
      <c r="AB242">
        <v>32</v>
      </c>
      <c r="AD242" t="s">
        <v>1061</v>
      </c>
      <c r="AL242" t="s">
        <v>829</v>
      </c>
      <c r="AM242" t="s">
        <v>2695</v>
      </c>
      <c r="AN242" t="s">
        <v>2696</v>
      </c>
      <c r="AO242" t="s">
        <v>2697</v>
      </c>
      <c r="AP242" t="s">
        <v>2698</v>
      </c>
      <c r="AQ242" t="s">
        <v>2699</v>
      </c>
    </row>
    <row r="243" spans="2:43" x14ac:dyDescent="0.25">
      <c r="B243" t="s">
        <v>1676</v>
      </c>
      <c r="C243" t="s">
        <v>1677</v>
      </c>
      <c r="D243" t="s">
        <v>1668</v>
      </c>
      <c r="E243" t="s">
        <v>1669</v>
      </c>
      <c r="F243" t="s">
        <v>1307</v>
      </c>
      <c r="G243" s="3" t="s">
        <v>2700</v>
      </c>
      <c r="H243">
        <v>500</v>
      </c>
      <c r="I243">
        <v>500</v>
      </c>
      <c r="N243" t="s">
        <v>1915</v>
      </c>
      <c r="O243">
        <v>10</v>
      </c>
      <c r="P243" t="s">
        <v>1919</v>
      </c>
      <c r="Q243">
        <v>1</v>
      </c>
      <c r="T243" s="2" t="s">
        <v>2693</v>
      </c>
      <c r="Y243">
        <v>1</v>
      </c>
      <c r="Z243">
        <v>37</v>
      </c>
      <c r="AB243">
        <v>34</v>
      </c>
      <c r="AD243" t="s">
        <v>1061</v>
      </c>
      <c r="AL243" t="s">
        <v>829</v>
      </c>
      <c r="AM243" t="s">
        <v>2695</v>
      </c>
      <c r="AN243" t="s">
        <v>2696</v>
      </c>
      <c r="AO243" t="s">
        <v>2697</v>
      </c>
      <c r="AP243" t="s">
        <v>2698</v>
      </c>
      <c r="AQ243" t="s">
        <v>2699</v>
      </c>
    </row>
    <row r="244" spans="2:43" x14ac:dyDescent="0.25">
      <c r="B244" s="1" t="s">
        <v>1666</v>
      </c>
      <c r="C244" s="1" t="s">
        <v>1667</v>
      </c>
      <c r="D244" s="1" t="s">
        <v>1668</v>
      </c>
      <c r="E244" s="1" t="s">
        <v>1669</v>
      </c>
      <c r="F244" s="1" t="s">
        <v>1307</v>
      </c>
      <c r="G244" s="3" t="s">
        <v>2700</v>
      </c>
      <c r="H244" s="1">
        <v>500</v>
      </c>
      <c r="I244" s="1">
        <v>500</v>
      </c>
      <c r="J244" s="1"/>
      <c r="K244" s="1"/>
      <c r="L244" s="1"/>
      <c r="M244" s="1"/>
      <c r="N244" s="1"/>
      <c r="O244" s="1">
        <v>10</v>
      </c>
      <c r="P244" s="1" t="s">
        <v>1920</v>
      </c>
      <c r="Q244">
        <v>1</v>
      </c>
      <c r="T244" s="2" t="s">
        <v>2693</v>
      </c>
      <c r="Y244">
        <v>1</v>
      </c>
      <c r="Z244">
        <v>37</v>
      </c>
      <c r="AD244" t="s">
        <v>1061</v>
      </c>
      <c r="AL244" s="1"/>
      <c r="AM244" s="1" t="s">
        <v>2695</v>
      </c>
      <c r="AN244" s="1" t="s">
        <v>2696</v>
      </c>
      <c r="AO244" s="1" t="s">
        <v>2697</v>
      </c>
      <c r="AP244" s="1" t="s">
        <v>2698</v>
      </c>
      <c r="AQ244" s="1" t="s">
        <v>2699</v>
      </c>
    </row>
    <row r="245" spans="2:43" x14ac:dyDescent="0.25">
      <c r="B245" t="s">
        <v>1670</v>
      </c>
      <c r="C245" t="s">
        <v>1671</v>
      </c>
      <c r="D245" t="s">
        <v>1668</v>
      </c>
      <c r="E245" t="s">
        <v>1669</v>
      </c>
      <c r="F245" t="s">
        <v>1307</v>
      </c>
      <c r="G245" s="3" t="s">
        <v>2700</v>
      </c>
      <c r="H245">
        <v>500</v>
      </c>
      <c r="I245">
        <v>500</v>
      </c>
      <c r="N245" t="s">
        <v>1920</v>
      </c>
      <c r="O245">
        <v>10</v>
      </c>
      <c r="P245" t="s">
        <v>1921</v>
      </c>
      <c r="Q245">
        <v>1</v>
      </c>
      <c r="T245" s="2" t="s">
        <v>2693</v>
      </c>
      <c r="Y245">
        <v>1</v>
      </c>
      <c r="Z245">
        <v>37</v>
      </c>
      <c r="AB245">
        <v>28</v>
      </c>
      <c r="AD245" t="s">
        <v>1061</v>
      </c>
      <c r="AL245" t="s">
        <v>143</v>
      </c>
      <c r="AM245" t="s">
        <v>2695</v>
      </c>
      <c r="AN245" t="s">
        <v>2696</v>
      </c>
      <c r="AO245" t="s">
        <v>2697</v>
      </c>
      <c r="AP245" t="s">
        <v>2698</v>
      </c>
      <c r="AQ245" t="s">
        <v>2699</v>
      </c>
    </row>
    <row r="246" spans="2:43" x14ac:dyDescent="0.25">
      <c r="B246" t="s">
        <v>1672</v>
      </c>
      <c r="C246" t="s">
        <v>1673</v>
      </c>
      <c r="D246" t="s">
        <v>1668</v>
      </c>
      <c r="E246" t="s">
        <v>1669</v>
      </c>
      <c r="F246" t="s">
        <v>1307</v>
      </c>
      <c r="G246" s="3" t="s">
        <v>2700</v>
      </c>
      <c r="H246">
        <v>500</v>
      </c>
      <c r="I246">
        <v>500</v>
      </c>
      <c r="N246" t="s">
        <v>1920</v>
      </c>
      <c r="O246">
        <v>10</v>
      </c>
      <c r="P246" t="s">
        <v>1922</v>
      </c>
      <c r="Q246">
        <v>1</v>
      </c>
      <c r="T246" s="2" t="s">
        <v>2693</v>
      </c>
      <c r="Y246">
        <v>1</v>
      </c>
      <c r="Z246">
        <v>37</v>
      </c>
      <c r="AB246">
        <v>30</v>
      </c>
      <c r="AD246" t="s">
        <v>1061</v>
      </c>
      <c r="AL246" t="s">
        <v>143</v>
      </c>
      <c r="AM246" t="s">
        <v>2695</v>
      </c>
      <c r="AN246" t="s">
        <v>2696</v>
      </c>
      <c r="AO246" t="s">
        <v>2697</v>
      </c>
      <c r="AP246" t="s">
        <v>2698</v>
      </c>
      <c r="AQ246" t="s">
        <v>2699</v>
      </c>
    </row>
    <row r="247" spans="2:43" x14ac:dyDescent="0.25">
      <c r="B247" t="s">
        <v>1674</v>
      </c>
      <c r="C247" t="s">
        <v>1675</v>
      </c>
      <c r="D247" t="s">
        <v>1668</v>
      </c>
      <c r="E247" t="s">
        <v>1669</v>
      </c>
      <c r="F247" t="s">
        <v>1307</v>
      </c>
      <c r="G247" s="3" t="s">
        <v>2700</v>
      </c>
      <c r="H247">
        <v>500</v>
      </c>
      <c r="I247">
        <v>500</v>
      </c>
      <c r="N247" t="s">
        <v>1920</v>
      </c>
      <c r="O247">
        <v>10</v>
      </c>
      <c r="P247" t="s">
        <v>1923</v>
      </c>
      <c r="Q247">
        <v>1</v>
      </c>
      <c r="T247" s="2" t="s">
        <v>2693</v>
      </c>
      <c r="Y247">
        <v>1</v>
      </c>
      <c r="Z247">
        <v>37</v>
      </c>
      <c r="AB247">
        <v>32</v>
      </c>
      <c r="AD247" t="s">
        <v>1061</v>
      </c>
      <c r="AL247" t="s">
        <v>143</v>
      </c>
      <c r="AM247" t="s">
        <v>2695</v>
      </c>
      <c r="AN247" t="s">
        <v>2696</v>
      </c>
      <c r="AO247" t="s">
        <v>2697</v>
      </c>
      <c r="AP247" t="s">
        <v>2698</v>
      </c>
      <c r="AQ247" t="s">
        <v>2699</v>
      </c>
    </row>
    <row r="248" spans="2:43" x14ac:dyDescent="0.25">
      <c r="B248" t="s">
        <v>1676</v>
      </c>
      <c r="C248" t="s">
        <v>1677</v>
      </c>
      <c r="D248" t="s">
        <v>1668</v>
      </c>
      <c r="E248" t="s">
        <v>1669</v>
      </c>
      <c r="F248" t="s">
        <v>1307</v>
      </c>
      <c r="G248" s="3" t="s">
        <v>2700</v>
      </c>
      <c r="H248">
        <v>500</v>
      </c>
      <c r="I248">
        <v>500</v>
      </c>
      <c r="N248" t="s">
        <v>1920</v>
      </c>
      <c r="O248">
        <v>10</v>
      </c>
      <c r="P248" t="s">
        <v>1924</v>
      </c>
      <c r="Q248">
        <v>1</v>
      </c>
      <c r="T248" s="2" t="s">
        <v>2693</v>
      </c>
      <c r="Y248">
        <v>1</v>
      </c>
      <c r="Z248">
        <v>37</v>
      </c>
      <c r="AB248">
        <v>34</v>
      </c>
      <c r="AD248" t="s">
        <v>1061</v>
      </c>
      <c r="AL248" t="s">
        <v>143</v>
      </c>
      <c r="AM248" t="s">
        <v>2695</v>
      </c>
      <c r="AN248" t="s">
        <v>2696</v>
      </c>
      <c r="AO248" t="s">
        <v>2697</v>
      </c>
      <c r="AP248" t="s">
        <v>2698</v>
      </c>
      <c r="AQ248" t="s">
        <v>2699</v>
      </c>
    </row>
    <row r="249" spans="2:43" x14ac:dyDescent="0.25">
      <c r="B249" s="1" t="s">
        <v>1666</v>
      </c>
      <c r="C249" s="1" t="s">
        <v>1667</v>
      </c>
      <c r="D249" s="1" t="s">
        <v>1668</v>
      </c>
      <c r="E249" s="1" t="s">
        <v>1669</v>
      </c>
      <c r="F249" s="1" t="s">
        <v>1307</v>
      </c>
      <c r="G249" s="3" t="s">
        <v>2700</v>
      </c>
      <c r="H249" s="1">
        <v>500</v>
      </c>
      <c r="I249" s="1">
        <v>500</v>
      </c>
      <c r="J249" s="1"/>
      <c r="K249" s="1"/>
      <c r="L249" s="1"/>
      <c r="M249" s="1"/>
      <c r="N249" s="1"/>
      <c r="O249" s="1">
        <v>10</v>
      </c>
      <c r="P249" s="1" t="s">
        <v>1925</v>
      </c>
      <c r="Q249">
        <v>1</v>
      </c>
      <c r="T249" s="2" t="s">
        <v>2693</v>
      </c>
      <c r="Y249">
        <v>1</v>
      </c>
      <c r="Z249">
        <v>37</v>
      </c>
      <c r="AD249" t="s">
        <v>1061</v>
      </c>
      <c r="AL249" s="1"/>
      <c r="AM249" s="1" t="s">
        <v>2695</v>
      </c>
      <c r="AN249" s="1" t="s">
        <v>2696</v>
      </c>
      <c r="AO249" s="1" t="s">
        <v>2697</v>
      </c>
      <c r="AP249" s="1" t="s">
        <v>2698</v>
      </c>
      <c r="AQ249" s="1" t="s">
        <v>2699</v>
      </c>
    </row>
    <row r="250" spans="2:43" x14ac:dyDescent="0.25">
      <c r="B250" t="s">
        <v>1670</v>
      </c>
      <c r="C250" t="s">
        <v>1671</v>
      </c>
      <c r="D250" t="s">
        <v>1668</v>
      </c>
      <c r="E250" t="s">
        <v>1669</v>
      </c>
      <c r="F250" t="s">
        <v>1307</v>
      </c>
      <c r="G250" s="3" t="s">
        <v>2700</v>
      </c>
      <c r="H250">
        <v>500</v>
      </c>
      <c r="I250">
        <v>500</v>
      </c>
      <c r="N250" t="s">
        <v>1925</v>
      </c>
      <c r="O250">
        <v>10</v>
      </c>
      <c r="P250" t="s">
        <v>1926</v>
      </c>
      <c r="Q250">
        <v>1</v>
      </c>
      <c r="T250" s="2" t="s">
        <v>2693</v>
      </c>
      <c r="Y250">
        <v>1</v>
      </c>
      <c r="Z250">
        <v>37</v>
      </c>
      <c r="AB250">
        <v>28</v>
      </c>
      <c r="AD250" t="s">
        <v>1061</v>
      </c>
      <c r="AL250" t="s">
        <v>946</v>
      </c>
      <c r="AM250" t="s">
        <v>2695</v>
      </c>
      <c r="AN250" t="s">
        <v>2696</v>
      </c>
      <c r="AO250" t="s">
        <v>2697</v>
      </c>
      <c r="AP250" t="s">
        <v>2698</v>
      </c>
      <c r="AQ250" t="s">
        <v>2699</v>
      </c>
    </row>
    <row r="251" spans="2:43" x14ac:dyDescent="0.25">
      <c r="B251" t="s">
        <v>1672</v>
      </c>
      <c r="C251" t="s">
        <v>1673</v>
      </c>
      <c r="D251" t="s">
        <v>1668</v>
      </c>
      <c r="E251" t="s">
        <v>1669</v>
      </c>
      <c r="F251" t="s">
        <v>1307</v>
      </c>
      <c r="G251" s="3" t="s">
        <v>2700</v>
      </c>
      <c r="H251">
        <v>500</v>
      </c>
      <c r="I251">
        <v>500</v>
      </c>
      <c r="N251" t="s">
        <v>1925</v>
      </c>
      <c r="O251">
        <v>10</v>
      </c>
      <c r="P251" t="s">
        <v>1927</v>
      </c>
      <c r="Q251">
        <v>1</v>
      </c>
      <c r="T251" s="2" t="s">
        <v>2693</v>
      </c>
      <c r="Y251">
        <v>1</v>
      </c>
      <c r="Z251">
        <v>37</v>
      </c>
      <c r="AB251">
        <v>30</v>
      </c>
      <c r="AD251" t="s">
        <v>1061</v>
      </c>
      <c r="AL251" t="s">
        <v>946</v>
      </c>
      <c r="AM251" t="s">
        <v>2695</v>
      </c>
      <c r="AN251" t="s">
        <v>2696</v>
      </c>
      <c r="AO251" t="s">
        <v>2697</v>
      </c>
      <c r="AP251" t="s">
        <v>2698</v>
      </c>
      <c r="AQ251" t="s">
        <v>2699</v>
      </c>
    </row>
    <row r="252" spans="2:43" x14ac:dyDescent="0.25">
      <c r="B252" t="s">
        <v>1674</v>
      </c>
      <c r="C252" t="s">
        <v>1675</v>
      </c>
      <c r="D252" t="s">
        <v>1668</v>
      </c>
      <c r="E252" t="s">
        <v>1669</v>
      </c>
      <c r="F252" t="s">
        <v>1307</v>
      </c>
      <c r="G252" s="3" t="s">
        <v>2700</v>
      </c>
      <c r="H252">
        <v>500</v>
      </c>
      <c r="I252">
        <v>500</v>
      </c>
      <c r="N252" t="s">
        <v>1925</v>
      </c>
      <c r="O252">
        <v>10</v>
      </c>
      <c r="P252" t="s">
        <v>1928</v>
      </c>
      <c r="Q252">
        <v>1</v>
      </c>
      <c r="T252" s="2" t="s">
        <v>2693</v>
      </c>
      <c r="Y252">
        <v>1</v>
      </c>
      <c r="Z252">
        <v>37</v>
      </c>
      <c r="AB252">
        <v>32</v>
      </c>
      <c r="AD252" t="s">
        <v>1061</v>
      </c>
      <c r="AL252" t="s">
        <v>946</v>
      </c>
      <c r="AM252" t="s">
        <v>2695</v>
      </c>
      <c r="AN252" t="s">
        <v>2696</v>
      </c>
      <c r="AO252" t="s">
        <v>2697</v>
      </c>
      <c r="AP252" t="s">
        <v>2698</v>
      </c>
      <c r="AQ252" t="s">
        <v>2699</v>
      </c>
    </row>
    <row r="253" spans="2:43" x14ac:dyDescent="0.25">
      <c r="B253" t="s">
        <v>1676</v>
      </c>
      <c r="C253" t="s">
        <v>1677</v>
      </c>
      <c r="D253" t="s">
        <v>1668</v>
      </c>
      <c r="E253" t="s">
        <v>1669</v>
      </c>
      <c r="F253" t="s">
        <v>1307</v>
      </c>
      <c r="G253" s="3" t="s">
        <v>2700</v>
      </c>
      <c r="H253">
        <v>500</v>
      </c>
      <c r="I253">
        <v>500</v>
      </c>
      <c r="N253" t="s">
        <v>1925</v>
      </c>
      <c r="O253">
        <v>10</v>
      </c>
      <c r="P253" t="s">
        <v>1929</v>
      </c>
      <c r="Q253">
        <v>1</v>
      </c>
      <c r="T253" s="2" t="s">
        <v>2693</v>
      </c>
      <c r="Y253">
        <v>1</v>
      </c>
      <c r="Z253">
        <v>37</v>
      </c>
      <c r="AB253">
        <v>34</v>
      </c>
      <c r="AD253" t="s">
        <v>1061</v>
      </c>
      <c r="AL253" t="s">
        <v>946</v>
      </c>
      <c r="AM253" t="s">
        <v>2695</v>
      </c>
      <c r="AN253" t="s">
        <v>2696</v>
      </c>
      <c r="AO253" t="s">
        <v>2697</v>
      </c>
      <c r="AP253" t="s">
        <v>2698</v>
      </c>
      <c r="AQ253" t="s">
        <v>2699</v>
      </c>
    </row>
    <row r="254" spans="2:43" x14ac:dyDescent="0.25">
      <c r="B254" s="1" t="s">
        <v>1666</v>
      </c>
      <c r="C254" s="1" t="s">
        <v>1667</v>
      </c>
      <c r="D254" s="1" t="s">
        <v>1668</v>
      </c>
      <c r="E254" s="1" t="s">
        <v>1669</v>
      </c>
      <c r="F254" s="1" t="s">
        <v>1307</v>
      </c>
      <c r="G254" s="3" t="s">
        <v>2700</v>
      </c>
      <c r="H254" s="1">
        <v>500</v>
      </c>
      <c r="I254" s="1">
        <v>500</v>
      </c>
      <c r="J254" s="1"/>
      <c r="K254" s="1"/>
      <c r="L254" s="1"/>
      <c r="M254" s="1"/>
      <c r="N254" s="1"/>
      <c r="O254" s="1">
        <v>10</v>
      </c>
      <c r="P254" s="1" t="s">
        <v>1930</v>
      </c>
      <c r="Q254">
        <v>1</v>
      </c>
      <c r="T254" s="2" t="s">
        <v>2693</v>
      </c>
      <c r="Y254">
        <v>1</v>
      </c>
      <c r="Z254">
        <v>37</v>
      </c>
      <c r="AD254" t="s">
        <v>1061</v>
      </c>
      <c r="AL254" s="1"/>
      <c r="AM254" s="1" t="s">
        <v>2695</v>
      </c>
      <c r="AN254" s="1" t="s">
        <v>2696</v>
      </c>
      <c r="AO254" s="1" t="s">
        <v>2697</v>
      </c>
      <c r="AP254" s="1" t="s">
        <v>2698</v>
      </c>
      <c r="AQ254" s="1" t="s">
        <v>2699</v>
      </c>
    </row>
    <row r="255" spans="2:43" x14ac:dyDescent="0.25">
      <c r="B255" t="s">
        <v>1670</v>
      </c>
      <c r="C255" t="s">
        <v>1671</v>
      </c>
      <c r="D255" t="s">
        <v>1668</v>
      </c>
      <c r="E255" t="s">
        <v>1669</v>
      </c>
      <c r="F255" t="s">
        <v>1307</v>
      </c>
      <c r="G255" s="3" t="s">
        <v>2700</v>
      </c>
      <c r="H255">
        <v>500</v>
      </c>
      <c r="I255">
        <v>500</v>
      </c>
      <c r="N255" t="s">
        <v>1930</v>
      </c>
      <c r="O255">
        <v>10</v>
      </c>
      <c r="P255" t="s">
        <v>1931</v>
      </c>
      <c r="Q255">
        <v>1</v>
      </c>
      <c r="T255" s="2" t="s">
        <v>2693</v>
      </c>
      <c r="Y255">
        <v>1</v>
      </c>
      <c r="Z255">
        <v>37</v>
      </c>
      <c r="AB255">
        <v>28</v>
      </c>
      <c r="AD255" t="s">
        <v>1061</v>
      </c>
      <c r="AL255" t="s">
        <v>946</v>
      </c>
      <c r="AM255" t="s">
        <v>2695</v>
      </c>
      <c r="AN255" t="s">
        <v>2696</v>
      </c>
      <c r="AO255" t="s">
        <v>2697</v>
      </c>
      <c r="AP255" t="s">
        <v>2698</v>
      </c>
      <c r="AQ255" t="s">
        <v>2699</v>
      </c>
    </row>
    <row r="256" spans="2:43" x14ac:dyDescent="0.25">
      <c r="B256" t="s">
        <v>1672</v>
      </c>
      <c r="C256" t="s">
        <v>1673</v>
      </c>
      <c r="D256" t="s">
        <v>1668</v>
      </c>
      <c r="E256" t="s">
        <v>1669</v>
      </c>
      <c r="F256" t="s">
        <v>1307</v>
      </c>
      <c r="G256" s="3" t="s">
        <v>2700</v>
      </c>
      <c r="H256">
        <v>500</v>
      </c>
      <c r="I256">
        <v>500</v>
      </c>
      <c r="N256" t="s">
        <v>1930</v>
      </c>
      <c r="O256">
        <v>10</v>
      </c>
      <c r="P256" t="s">
        <v>1932</v>
      </c>
      <c r="Q256">
        <v>1</v>
      </c>
      <c r="T256" s="2" t="s">
        <v>2693</v>
      </c>
      <c r="Y256">
        <v>1</v>
      </c>
      <c r="Z256">
        <v>37</v>
      </c>
      <c r="AB256">
        <v>30</v>
      </c>
      <c r="AD256" t="s">
        <v>1061</v>
      </c>
      <c r="AL256" t="s">
        <v>946</v>
      </c>
      <c r="AM256" t="s">
        <v>2695</v>
      </c>
      <c r="AN256" t="s">
        <v>2696</v>
      </c>
      <c r="AO256" t="s">
        <v>2697</v>
      </c>
      <c r="AP256" t="s">
        <v>2698</v>
      </c>
      <c r="AQ256" t="s">
        <v>2699</v>
      </c>
    </row>
    <row r="257" spans="2:43" x14ac:dyDescent="0.25">
      <c r="B257" t="s">
        <v>1674</v>
      </c>
      <c r="C257" t="s">
        <v>1675</v>
      </c>
      <c r="D257" t="s">
        <v>1668</v>
      </c>
      <c r="E257" t="s">
        <v>1669</v>
      </c>
      <c r="F257" t="s">
        <v>1307</v>
      </c>
      <c r="G257" s="3" t="s">
        <v>2700</v>
      </c>
      <c r="H257">
        <v>500</v>
      </c>
      <c r="I257">
        <v>500</v>
      </c>
      <c r="N257" t="s">
        <v>1930</v>
      </c>
      <c r="O257">
        <v>10</v>
      </c>
      <c r="P257" t="s">
        <v>1933</v>
      </c>
      <c r="Q257">
        <v>1</v>
      </c>
      <c r="T257" s="2" t="s">
        <v>2693</v>
      </c>
      <c r="Y257">
        <v>1</v>
      </c>
      <c r="Z257">
        <v>37</v>
      </c>
      <c r="AB257">
        <v>32</v>
      </c>
      <c r="AD257" t="s">
        <v>1061</v>
      </c>
      <c r="AL257" t="s">
        <v>946</v>
      </c>
      <c r="AM257" t="s">
        <v>2695</v>
      </c>
      <c r="AN257" t="s">
        <v>2696</v>
      </c>
      <c r="AO257" t="s">
        <v>2697</v>
      </c>
      <c r="AP257" t="s">
        <v>2698</v>
      </c>
      <c r="AQ257" t="s">
        <v>2699</v>
      </c>
    </row>
    <row r="258" spans="2:43" x14ac:dyDescent="0.25">
      <c r="B258" t="s">
        <v>1676</v>
      </c>
      <c r="C258" t="s">
        <v>1677</v>
      </c>
      <c r="D258" t="s">
        <v>1668</v>
      </c>
      <c r="E258" t="s">
        <v>1669</v>
      </c>
      <c r="F258" t="s">
        <v>1307</v>
      </c>
      <c r="G258" s="3" t="s">
        <v>2700</v>
      </c>
      <c r="H258">
        <v>500</v>
      </c>
      <c r="I258">
        <v>500</v>
      </c>
      <c r="N258" t="s">
        <v>1930</v>
      </c>
      <c r="O258">
        <v>10</v>
      </c>
      <c r="P258" t="s">
        <v>1934</v>
      </c>
      <c r="Q258">
        <v>1</v>
      </c>
      <c r="T258" s="2" t="s">
        <v>2693</v>
      </c>
      <c r="Y258">
        <v>1</v>
      </c>
      <c r="Z258">
        <v>37</v>
      </c>
      <c r="AB258">
        <v>34</v>
      </c>
      <c r="AD258" t="s">
        <v>1061</v>
      </c>
      <c r="AL258" t="s">
        <v>946</v>
      </c>
      <c r="AM258" t="s">
        <v>2695</v>
      </c>
      <c r="AN258" t="s">
        <v>2696</v>
      </c>
      <c r="AO258" t="s">
        <v>2697</v>
      </c>
      <c r="AP258" t="s">
        <v>2698</v>
      </c>
      <c r="AQ258" t="s">
        <v>2699</v>
      </c>
    </row>
    <row r="259" spans="2:43" x14ac:dyDescent="0.25">
      <c r="B259" s="1" t="s">
        <v>1666</v>
      </c>
      <c r="C259" s="1" t="s">
        <v>1667</v>
      </c>
      <c r="D259" s="1" t="s">
        <v>1668</v>
      </c>
      <c r="E259" s="1" t="s">
        <v>1669</v>
      </c>
      <c r="F259" s="1" t="s">
        <v>1307</v>
      </c>
      <c r="G259" s="3" t="s">
        <v>2700</v>
      </c>
      <c r="H259" s="1">
        <v>500</v>
      </c>
      <c r="I259" s="1">
        <v>500</v>
      </c>
      <c r="J259" s="1"/>
      <c r="K259" s="1"/>
      <c r="L259" s="1"/>
      <c r="M259" s="1"/>
      <c r="N259" s="1"/>
      <c r="O259" s="1">
        <v>10</v>
      </c>
      <c r="P259" s="1" t="s">
        <v>1935</v>
      </c>
      <c r="Q259">
        <v>1</v>
      </c>
      <c r="T259" s="2" t="s">
        <v>2693</v>
      </c>
      <c r="Y259">
        <v>1</v>
      </c>
      <c r="Z259">
        <v>37</v>
      </c>
      <c r="AD259" t="s">
        <v>1061</v>
      </c>
      <c r="AL259" s="1"/>
      <c r="AM259" s="1" t="s">
        <v>2695</v>
      </c>
      <c r="AN259" s="1" t="s">
        <v>2696</v>
      </c>
      <c r="AO259" s="1" t="s">
        <v>2697</v>
      </c>
      <c r="AP259" s="1" t="s">
        <v>2698</v>
      </c>
      <c r="AQ259" s="1" t="s">
        <v>2699</v>
      </c>
    </row>
    <row r="260" spans="2:43" x14ac:dyDescent="0.25">
      <c r="B260" t="s">
        <v>1670</v>
      </c>
      <c r="C260" t="s">
        <v>1671</v>
      </c>
      <c r="D260" t="s">
        <v>1668</v>
      </c>
      <c r="E260" t="s">
        <v>1669</v>
      </c>
      <c r="F260" t="s">
        <v>1307</v>
      </c>
      <c r="G260" s="3" t="s">
        <v>2700</v>
      </c>
      <c r="H260">
        <v>500</v>
      </c>
      <c r="I260">
        <v>500</v>
      </c>
      <c r="N260" t="s">
        <v>1935</v>
      </c>
      <c r="O260">
        <v>10</v>
      </c>
      <c r="P260" t="s">
        <v>1936</v>
      </c>
      <c r="Q260">
        <v>1</v>
      </c>
      <c r="T260" s="2" t="s">
        <v>2693</v>
      </c>
      <c r="Y260">
        <v>1</v>
      </c>
      <c r="Z260">
        <v>37</v>
      </c>
      <c r="AB260">
        <v>28</v>
      </c>
      <c r="AD260" t="s">
        <v>1061</v>
      </c>
      <c r="AL260" t="s">
        <v>948</v>
      </c>
      <c r="AM260" t="s">
        <v>2695</v>
      </c>
      <c r="AN260" t="s">
        <v>2696</v>
      </c>
      <c r="AO260" t="s">
        <v>2697</v>
      </c>
      <c r="AP260" t="s">
        <v>2698</v>
      </c>
      <c r="AQ260" t="s">
        <v>2699</v>
      </c>
    </row>
    <row r="261" spans="2:43" x14ac:dyDescent="0.25">
      <c r="B261" t="s">
        <v>1672</v>
      </c>
      <c r="C261" t="s">
        <v>1673</v>
      </c>
      <c r="D261" t="s">
        <v>1668</v>
      </c>
      <c r="E261" t="s">
        <v>1669</v>
      </c>
      <c r="F261" t="s">
        <v>1307</v>
      </c>
      <c r="G261" s="3" t="s">
        <v>2700</v>
      </c>
      <c r="H261">
        <v>500</v>
      </c>
      <c r="I261">
        <v>500</v>
      </c>
      <c r="N261" t="s">
        <v>1935</v>
      </c>
      <c r="O261">
        <v>10</v>
      </c>
      <c r="P261" t="s">
        <v>1937</v>
      </c>
      <c r="Q261">
        <v>1</v>
      </c>
      <c r="T261" s="2" t="s">
        <v>2693</v>
      </c>
      <c r="Y261">
        <v>1</v>
      </c>
      <c r="Z261">
        <v>37</v>
      </c>
      <c r="AB261">
        <v>30</v>
      </c>
      <c r="AD261" t="s">
        <v>1061</v>
      </c>
      <c r="AL261" t="s">
        <v>948</v>
      </c>
      <c r="AM261" t="s">
        <v>2695</v>
      </c>
      <c r="AN261" t="s">
        <v>2696</v>
      </c>
      <c r="AO261" t="s">
        <v>2697</v>
      </c>
      <c r="AP261" t="s">
        <v>2698</v>
      </c>
      <c r="AQ261" t="s">
        <v>2699</v>
      </c>
    </row>
    <row r="262" spans="2:43" x14ac:dyDescent="0.25">
      <c r="B262" t="s">
        <v>1674</v>
      </c>
      <c r="C262" t="s">
        <v>1675</v>
      </c>
      <c r="D262" t="s">
        <v>1668</v>
      </c>
      <c r="E262" t="s">
        <v>1669</v>
      </c>
      <c r="F262" t="s">
        <v>1307</v>
      </c>
      <c r="G262" s="3" t="s">
        <v>2700</v>
      </c>
      <c r="H262">
        <v>500</v>
      </c>
      <c r="I262">
        <v>500</v>
      </c>
      <c r="N262" t="s">
        <v>1935</v>
      </c>
      <c r="O262">
        <v>10</v>
      </c>
      <c r="P262" t="s">
        <v>1938</v>
      </c>
      <c r="Q262">
        <v>1</v>
      </c>
      <c r="T262" s="2" t="s">
        <v>2693</v>
      </c>
      <c r="Y262">
        <v>1</v>
      </c>
      <c r="Z262">
        <v>37</v>
      </c>
      <c r="AB262">
        <v>32</v>
      </c>
      <c r="AD262" t="s">
        <v>1061</v>
      </c>
      <c r="AL262" t="s">
        <v>948</v>
      </c>
      <c r="AM262" t="s">
        <v>2695</v>
      </c>
      <c r="AN262" t="s">
        <v>2696</v>
      </c>
      <c r="AO262" t="s">
        <v>2697</v>
      </c>
      <c r="AP262" t="s">
        <v>2698</v>
      </c>
      <c r="AQ262" t="s">
        <v>2699</v>
      </c>
    </row>
    <row r="263" spans="2:43" x14ac:dyDescent="0.25">
      <c r="B263" t="s">
        <v>1676</v>
      </c>
      <c r="C263" t="s">
        <v>1677</v>
      </c>
      <c r="D263" t="s">
        <v>1668</v>
      </c>
      <c r="E263" t="s">
        <v>1669</v>
      </c>
      <c r="F263" t="s">
        <v>1307</v>
      </c>
      <c r="G263" s="3" t="s">
        <v>2700</v>
      </c>
      <c r="H263">
        <v>500</v>
      </c>
      <c r="I263">
        <v>500</v>
      </c>
      <c r="N263" t="s">
        <v>1935</v>
      </c>
      <c r="O263">
        <v>10</v>
      </c>
      <c r="P263" t="s">
        <v>1939</v>
      </c>
      <c r="Q263">
        <v>1</v>
      </c>
      <c r="T263" s="2" t="s">
        <v>2693</v>
      </c>
      <c r="Y263">
        <v>1</v>
      </c>
      <c r="Z263">
        <v>37</v>
      </c>
      <c r="AB263">
        <v>34</v>
      </c>
      <c r="AD263" t="s">
        <v>1061</v>
      </c>
      <c r="AL263" t="s">
        <v>948</v>
      </c>
      <c r="AM263" t="s">
        <v>2695</v>
      </c>
      <c r="AN263" t="s">
        <v>2696</v>
      </c>
      <c r="AO263" t="s">
        <v>2697</v>
      </c>
      <c r="AP263" t="s">
        <v>2698</v>
      </c>
      <c r="AQ263" t="s">
        <v>2699</v>
      </c>
    </row>
    <row r="264" spans="2:43" x14ac:dyDescent="0.25">
      <c r="B264" s="1" t="s">
        <v>1666</v>
      </c>
      <c r="C264" s="1" t="s">
        <v>1667</v>
      </c>
      <c r="D264" s="1" t="s">
        <v>1668</v>
      </c>
      <c r="E264" s="1" t="s">
        <v>1669</v>
      </c>
      <c r="F264" s="1" t="s">
        <v>1307</v>
      </c>
      <c r="G264" s="3" t="s">
        <v>2700</v>
      </c>
      <c r="H264" s="1">
        <v>500</v>
      </c>
      <c r="I264" s="1">
        <v>500</v>
      </c>
      <c r="J264" s="1"/>
      <c r="K264" s="1"/>
      <c r="L264" s="1"/>
      <c r="M264" s="1"/>
      <c r="N264" s="1"/>
      <c r="O264" s="1">
        <v>10</v>
      </c>
      <c r="P264" s="1" t="s">
        <v>1940</v>
      </c>
      <c r="Q264">
        <v>1</v>
      </c>
      <c r="T264" s="2" t="s">
        <v>2693</v>
      </c>
      <c r="Y264">
        <v>1</v>
      </c>
      <c r="Z264">
        <v>37</v>
      </c>
      <c r="AD264" t="s">
        <v>1061</v>
      </c>
      <c r="AL264" s="1"/>
      <c r="AM264" s="1" t="s">
        <v>2695</v>
      </c>
      <c r="AN264" s="1" t="s">
        <v>2696</v>
      </c>
      <c r="AO264" s="1" t="s">
        <v>2697</v>
      </c>
      <c r="AP264" s="1" t="s">
        <v>2698</v>
      </c>
      <c r="AQ264" s="1" t="s">
        <v>2699</v>
      </c>
    </row>
    <row r="265" spans="2:43" x14ac:dyDescent="0.25">
      <c r="B265" t="s">
        <v>1670</v>
      </c>
      <c r="C265" t="s">
        <v>1671</v>
      </c>
      <c r="D265" t="s">
        <v>1668</v>
      </c>
      <c r="E265" t="s">
        <v>1669</v>
      </c>
      <c r="F265" t="s">
        <v>1307</v>
      </c>
      <c r="G265" s="3" t="s">
        <v>2700</v>
      </c>
      <c r="H265">
        <v>500</v>
      </c>
      <c r="I265">
        <v>500</v>
      </c>
      <c r="N265" t="s">
        <v>1940</v>
      </c>
      <c r="O265">
        <v>10</v>
      </c>
      <c r="P265" t="s">
        <v>1941</v>
      </c>
      <c r="Q265">
        <v>1</v>
      </c>
      <c r="T265" s="2" t="s">
        <v>2693</v>
      </c>
      <c r="Y265">
        <v>1</v>
      </c>
      <c r="Z265">
        <v>37</v>
      </c>
      <c r="AB265">
        <v>28</v>
      </c>
      <c r="AD265" t="s">
        <v>1061</v>
      </c>
      <c r="AL265" t="s">
        <v>950</v>
      </c>
      <c r="AM265" t="s">
        <v>2695</v>
      </c>
      <c r="AN265" t="s">
        <v>2696</v>
      </c>
      <c r="AO265" t="s">
        <v>2697</v>
      </c>
      <c r="AP265" t="s">
        <v>2698</v>
      </c>
      <c r="AQ265" t="s">
        <v>2699</v>
      </c>
    </row>
    <row r="266" spans="2:43" x14ac:dyDescent="0.25">
      <c r="B266" t="s">
        <v>1672</v>
      </c>
      <c r="C266" t="s">
        <v>1673</v>
      </c>
      <c r="D266" t="s">
        <v>1668</v>
      </c>
      <c r="E266" t="s">
        <v>1669</v>
      </c>
      <c r="F266" t="s">
        <v>1307</v>
      </c>
      <c r="G266" s="3" t="s">
        <v>2700</v>
      </c>
      <c r="H266">
        <v>500</v>
      </c>
      <c r="I266">
        <v>500</v>
      </c>
      <c r="N266" t="s">
        <v>1940</v>
      </c>
      <c r="O266">
        <v>10</v>
      </c>
      <c r="P266" t="s">
        <v>1942</v>
      </c>
      <c r="Q266">
        <v>1</v>
      </c>
      <c r="T266" s="2" t="s">
        <v>2693</v>
      </c>
      <c r="Y266">
        <v>1</v>
      </c>
      <c r="Z266">
        <v>37</v>
      </c>
      <c r="AB266">
        <v>30</v>
      </c>
      <c r="AD266" t="s">
        <v>1061</v>
      </c>
      <c r="AL266" t="s">
        <v>950</v>
      </c>
      <c r="AM266" t="s">
        <v>2695</v>
      </c>
      <c r="AN266" t="s">
        <v>2696</v>
      </c>
      <c r="AO266" t="s">
        <v>2697</v>
      </c>
      <c r="AP266" t="s">
        <v>2698</v>
      </c>
      <c r="AQ266" t="s">
        <v>2699</v>
      </c>
    </row>
    <row r="267" spans="2:43" x14ac:dyDescent="0.25">
      <c r="B267" t="s">
        <v>1674</v>
      </c>
      <c r="C267" t="s">
        <v>1675</v>
      </c>
      <c r="D267" t="s">
        <v>1668</v>
      </c>
      <c r="E267" t="s">
        <v>1669</v>
      </c>
      <c r="F267" t="s">
        <v>1307</v>
      </c>
      <c r="G267" s="3" t="s">
        <v>2700</v>
      </c>
      <c r="H267">
        <v>500</v>
      </c>
      <c r="I267">
        <v>500</v>
      </c>
      <c r="N267" t="s">
        <v>1940</v>
      </c>
      <c r="O267">
        <v>10</v>
      </c>
      <c r="P267" t="s">
        <v>1943</v>
      </c>
      <c r="Q267">
        <v>1</v>
      </c>
      <c r="T267" s="2" t="s">
        <v>2693</v>
      </c>
      <c r="Y267">
        <v>1</v>
      </c>
      <c r="Z267">
        <v>37</v>
      </c>
      <c r="AB267">
        <v>32</v>
      </c>
      <c r="AD267" t="s">
        <v>1061</v>
      </c>
      <c r="AL267" t="s">
        <v>950</v>
      </c>
      <c r="AM267" t="s">
        <v>2695</v>
      </c>
      <c r="AN267" t="s">
        <v>2696</v>
      </c>
      <c r="AO267" t="s">
        <v>2697</v>
      </c>
      <c r="AP267" t="s">
        <v>2698</v>
      </c>
      <c r="AQ267" t="s">
        <v>2699</v>
      </c>
    </row>
    <row r="268" spans="2:43" x14ac:dyDescent="0.25">
      <c r="B268" t="s">
        <v>1676</v>
      </c>
      <c r="C268" t="s">
        <v>1677</v>
      </c>
      <c r="D268" t="s">
        <v>1668</v>
      </c>
      <c r="E268" t="s">
        <v>1669</v>
      </c>
      <c r="F268" t="s">
        <v>1307</v>
      </c>
      <c r="G268" s="3" t="s">
        <v>2700</v>
      </c>
      <c r="H268">
        <v>500</v>
      </c>
      <c r="I268">
        <v>500</v>
      </c>
      <c r="N268" t="s">
        <v>1940</v>
      </c>
      <c r="O268">
        <v>10</v>
      </c>
      <c r="P268" t="s">
        <v>1944</v>
      </c>
      <c r="Q268">
        <v>1</v>
      </c>
      <c r="T268" s="2" t="s">
        <v>2693</v>
      </c>
      <c r="Y268">
        <v>1</v>
      </c>
      <c r="Z268">
        <v>37</v>
      </c>
      <c r="AB268">
        <v>34</v>
      </c>
      <c r="AD268" t="s">
        <v>1061</v>
      </c>
      <c r="AL268" t="s">
        <v>950</v>
      </c>
      <c r="AM268" t="s">
        <v>2695</v>
      </c>
      <c r="AN268" t="s">
        <v>2696</v>
      </c>
      <c r="AO268" t="s">
        <v>2697</v>
      </c>
      <c r="AP268" t="s">
        <v>2698</v>
      </c>
      <c r="AQ268" t="s">
        <v>2699</v>
      </c>
    </row>
    <row r="269" spans="2:43" x14ac:dyDescent="0.25">
      <c r="B269" s="1" t="s">
        <v>1666</v>
      </c>
      <c r="C269" s="1" t="s">
        <v>1667</v>
      </c>
      <c r="D269" s="1" t="s">
        <v>1668</v>
      </c>
      <c r="E269" s="1" t="s">
        <v>1669</v>
      </c>
      <c r="F269" s="1" t="s">
        <v>1307</v>
      </c>
      <c r="G269" s="3" t="s">
        <v>2700</v>
      </c>
      <c r="H269" s="1">
        <v>500</v>
      </c>
      <c r="I269" s="1">
        <v>500</v>
      </c>
      <c r="J269" s="1"/>
      <c r="K269" s="1"/>
      <c r="L269" s="1"/>
      <c r="M269" s="1"/>
      <c r="N269" s="1"/>
      <c r="O269" s="1">
        <v>10</v>
      </c>
      <c r="P269" s="1" t="s">
        <v>1945</v>
      </c>
      <c r="Q269">
        <v>1</v>
      </c>
      <c r="T269" s="2" t="s">
        <v>2693</v>
      </c>
      <c r="Y269">
        <v>1</v>
      </c>
      <c r="Z269">
        <v>37</v>
      </c>
      <c r="AD269" t="s">
        <v>1061</v>
      </c>
      <c r="AL269" s="1"/>
      <c r="AM269" s="1" t="s">
        <v>2695</v>
      </c>
      <c r="AN269" s="1" t="s">
        <v>2696</v>
      </c>
      <c r="AO269" s="1" t="s">
        <v>2697</v>
      </c>
      <c r="AP269" s="1" t="s">
        <v>2698</v>
      </c>
      <c r="AQ269" s="1" t="s">
        <v>2699</v>
      </c>
    </row>
    <row r="270" spans="2:43" x14ac:dyDescent="0.25">
      <c r="B270" t="s">
        <v>1670</v>
      </c>
      <c r="C270" t="s">
        <v>1671</v>
      </c>
      <c r="D270" t="s">
        <v>1668</v>
      </c>
      <c r="E270" t="s">
        <v>1669</v>
      </c>
      <c r="F270" t="s">
        <v>1307</v>
      </c>
      <c r="G270" s="3" t="s">
        <v>2700</v>
      </c>
      <c r="H270">
        <v>500</v>
      </c>
      <c r="I270">
        <v>500</v>
      </c>
      <c r="N270" t="s">
        <v>1945</v>
      </c>
      <c r="O270">
        <v>10</v>
      </c>
      <c r="P270" t="s">
        <v>1946</v>
      </c>
      <c r="Q270">
        <v>1</v>
      </c>
      <c r="T270" s="2" t="s">
        <v>2693</v>
      </c>
      <c r="Y270">
        <v>1</v>
      </c>
      <c r="Z270">
        <v>37</v>
      </c>
      <c r="AB270">
        <v>28</v>
      </c>
      <c r="AD270" t="s">
        <v>1061</v>
      </c>
      <c r="AL270" t="s">
        <v>952</v>
      </c>
      <c r="AM270" t="s">
        <v>2695</v>
      </c>
      <c r="AN270" t="s">
        <v>2696</v>
      </c>
      <c r="AO270" t="s">
        <v>2697</v>
      </c>
      <c r="AP270" t="s">
        <v>2698</v>
      </c>
      <c r="AQ270" t="s">
        <v>2699</v>
      </c>
    </row>
    <row r="271" spans="2:43" x14ac:dyDescent="0.25">
      <c r="B271" t="s">
        <v>1672</v>
      </c>
      <c r="C271" t="s">
        <v>1673</v>
      </c>
      <c r="D271" t="s">
        <v>1668</v>
      </c>
      <c r="E271" t="s">
        <v>1669</v>
      </c>
      <c r="F271" t="s">
        <v>1307</v>
      </c>
      <c r="G271" s="3" t="s">
        <v>2700</v>
      </c>
      <c r="H271">
        <v>500</v>
      </c>
      <c r="I271">
        <v>500</v>
      </c>
      <c r="N271" t="s">
        <v>1945</v>
      </c>
      <c r="O271">
        <v>10</v>
      </c>
      <c r="P271" t="s">
        <v>1947</v>
      </c>
      <c r="Q271">
        <v>1</v>
      </c>
      <c r="T271" s="2" t="s">
        <v>2693</v>
      </c>
      <c r="Y271">
        <v>1</v>
      </c>
      <c r="Z271">
        <v>37</v>
      </c>
      <c r="AB271">
        <v>30</v>
      </c>
      <c r="AD271" t="s">
        <v>1061</v>
      </c>
      <c r="AL271" t="s">
        <v>952</v>
      </c>
      <c r="AM271" t="s">
        <v>2695</v>
      </c>
      <c r="AN271" t="s">
        <v>2696</v>
      </c>
      <c r="AO271" t="s">
        <v>2697</v>
      </c>
      <c r="AP271" t="s">
        <v>2698</v>
      </c>
      <c r="AQ271" t="s">
        <v>2699</v>
      </c>
    </row>
    <row r="272" spans="2:43" x14ac:dyDescent="0.25">
      <c r="B272" t="s">
        <v>1674</v>
      </c>
      <c r="C272" t="s">
        <v>1675</v>
      </c>
      <c r="D272" t="s">
        <v>1668</v>
      </c>
      <c r="E272" t="s">
        <v>1669</v>
      </c>
      <c r="F272" t="s">
        <v>1307</v>
      </c>
      <c r="G272" s="3" t="s">
        <v>2700</v>
      </c>
      <c r="H272">
        <v>500</v>
      </c>
      <c r="I272">
        <v>500</v>
      </c>
      <c r="N272" t="s">
        <v>1945</v>
      </c>
      <c r="O272">
        <v>10</v>
      </c>
      <c r="P272" t="s">
        <v>1948</v>
      </c>
      <c r="Q272">
        <v>1</v>
      </c>
      <c r="T272" s="2" t="s">
        <v>2693</v>
      </c>
      <c r="Y272">
        <v>1</v>
      </c>
      <c r="Z272">
        <v>37</v>
      </c>
      <c r="AB272">
        <v>32</v>
      </c>
      <c r="AD272" t="s">
        <v>1061</v>
      </c>
      <c r="AL272" t="s">
        <v>952</v>
      </c>
      <c r="AM272" t="s">
        <v>2695</v>
      </c>
      <c r="AN272" t="s">
        <v>2696</v>
      </c>
      <c r="AO272" t="s">
        <v>2697</v>
      </c>
      <c r="AP272" t="s">
        <v>2698</v>
      </c>
      <c r="AQ272" t="s">
        <v>2699</v>
      </c>
    </row>
    <row r="273" spans="2:43" x14ac:dyDescent="0.25">
      <c r="B273" t="s">
        <v>1676</v>
      </c>
      <c r="C273" t="s">
        <v>1677</v>
      </c>
      <c r="D273" t="s">
        <v>1668</v>
      </c>
      <c r="E273" t="s">
        <v>1669</v>
      </c>
      <c r="F273" t="s">
        <v>1307</v>
      </c>
      <c r="G273" s="3" t="s">
        <v>2700</v>
      </c>
      <c r="H273">
        <v>500</v>
      </c>
      <c r="I273">
        <v>500</v>
      </c>
      <c r="N273" t="s">
        <v>1945</v>
      </c>
      <c r="O273">
        <v>10</v>
      </c>
      <c r="P273" t="s">
        <v>1949</v>
      </c>
      <c r="Q273">
        <v>1</v>
      </c>
      <c r="T273" s="2" t="s">
        <v>2693</v>
      </c>
      <c r="Y273">
        <v>1</v>
      </c>
      <c r="Z273">
        <v>37</v>
      </c>
      <c r="AB273">
        <v>34</v>
      </c>
      <c r="AD273" t="s">
        <v>1061</v>
      </c>
      <c r="AL273" t="s">
        <v>952</v>
      </c>
      <c r="AM273" t="s">
        <v>2695</v>
      </c>
      <c r="AN273" t="s">
        <v>2696</v>
      </c>
      <c r="AO273" t="s">
        <v>2697</v>
      </c>
      <c r="AP273" t="s">
        <v>2698</v>
      </c>
      <c r="AQ273" t="s">
        <v>2699</v>
      </c>
    </row>
    <row r="274" spans="2:43" x14ac:dyDescent="0.25">
      <c r="B274" s="1" t="s">
        <v>1666</v>
      </c>
      <c r="C274" s="1" t="s">
        <v>1667</v>
      </c>
      <c r="D274" s="1" t="s">
        <v>1668</v>
      </c>
      <c r="E274" s="1" t="s">
        <v>1669</v>
      </c>
      <c r="F274" s="1" t="s">
        <v>1307</v>
      </c>
      <c r="G274" s="3" t="s">
        <v>2700</v>
      </c>
      <c r="H274" s="1">
        <v>500</v>
      </c>
      <c r="I274" s="1">
        <v>500</v>
      </c>
      <c r="J274" s="1"/>
      <c r="K274" s="1"/>
      <c r="L274" s="1"/>
      <c r="M274" s="1"/>
      <c r="N274" s="1"/>
      <c r="O274" s="1">
        <v>10</v>
      </c>
      <c r="P274" s="1" t="s">
        <v>1950</v>
      </c>
      <c r="Q274">
        <v>1</v>
      </c>
      <c r="T274" s="2" t="s">
        <v>2693</v>
      </c>
      <c r="Y274">
        <v>1</v>
      </c>
      <c r="Z274">
        <v>37</v>
      </c>
      <c r="AD274" t="s">
        <v>1061</v>
      </c>
      <c r="AL274" s="1"/>
      <c r="AM274" s="1" t="s">
        <v>2695</v>
      </c>
      <c r="AN274" s="1" t="s">
        <v>2696</v>
      </c>
      <c r="AO274" s="1" t="s">
        <v>2697</v>
      </c>
      <c r="AP274" s="1" t="s">
        <v>2698</v>
      </c>
      <c r="AQ274" s="1" t="s">
        <v>2699</v>
      </c>
    </row>
    <row r="275" spans="2:43" x14ac:dyDescent="0.25">
      <c r="B275" t="s">
        <v>1670</v>
      </c>
      <c r="C275" t="s">
        <v>1671</v>
      </c>
      <c r="D275" t="s">
        <v>1668</v>
      </c>
      <c r="E275" t="s">
        <v>1669</v>
      </c>
      <c r="F275" t="s">
        <v>1307</v>
      </c>
      <c r="G275" s="3" t="s">
        <v>2700</v>
      </c>
      <c r="H275">
        <v>500</v>
      </c>
      <c r="I275">
        <v>500</v>
      </c>
      <c r="N275" t="s">
        <v>1950</v>
      </c>
      <c r="O275">
        <v>10</v>
      </c>
      <c r="P275" t="s">
        <v>1951</v>
      </c>
      <c r="Q275">
        <v>1</v>
      </c>
      <c r="T275" s="2" t="s">
        <v>2693</v>
      </c>
      <c r="Y275">
        <v>1</v>
      </c>
      <c r="Z275">
        <v>37</v>
      </c>
      <c r="AB275">
        <v>28</v>
      </c>
      <c r="AD275" t="s">
        <v>1061</v>
      </c>
      <c r="AL275" t="s">
        <v>529</v>
      </c>
      <c r="AM275" t="s">
        <v>2695</v>
      </c>
      <c r="AN275" t="s">
        <v>2696</v>
      </c>
      <c r="AO275" t="s">
        <v>2697</v>
      </c>
      <c r="AP275" t="s">
        <v>2698</v>
      </c>
      <c r="AQ275" t="s">
        <v>2699</v>
      </c>
    </row>
    <row r="276" spans="2:43" x14ac:dyDescent="0.25">
      <c r="B276" t="s">
        <v>1672</v>
      </c>
      <c r="C276" t="s">
        <v>1673</v>
      </c>
      <c r="D276" t="s">
        <v>1668</v>
      </c>
      <c r="E276" t="s">
        <v>1669</v>
      </c>
      <c r="F276" t="s">
        <v>1307</v>
      </c>
      <c r="G276" s="3" t="s">
        <v>2700</v>
      </c>
      <c r="H276">
        <v>500</v>
      </c>
      <c r="I276">
        <v>500</v>
      </c>
      <c r="N276" t="s">
        <v>1950</v>
      </c>
      <c r="O276">
        <v>10</v>
      </c>
      <c r="P276" t="s">
        <v>1952</v>
      </c>
      <c r="Q276">
        <v>1</v>
      </c>
      <c r="T276" s="2" t="s">
        <v>2693</v>
      </c>
      <c r="Y276">
        <v>1</v>
      </c>
      <c r="Z276">
        <v>37</v>
      </c>
      <c r="AB276">
        <v>30</v>
      </c>
      <c r="AD276" t="s">
        <v>1061</v>
      </c>
      <c r="AL276" t="s">
        <v>529</v>
      </c>
      <c r="AM276" t="s">
        <v>2695</v>
      </c>
      <c r="AN276" t="s">
        <v>2696</v>
      </c>
      <c r="AO276" t="s">
        <v>2697</v>
      </c>
      <c r="AP276" t="s">
        <v>2698</v>
      </c>
      <c r="AQ276" t="s">
        <v>2699</v>
      </c>
    </row>
    <row r="277" spans="2:43" x14ac:dyDescent="0.25">
      <c r="B277" t="s">
        <v>1674</v>
      </c>
      <c r="C277" t="s">
        <v>1675</v>
      </c>
      <c r="D277" t="s">
        <v>1668</v>
      </c>
      <c r="E277" t="s">
        <v>1669</v>
      </c>
      <c r="F277" t="s">
        <v>1307</v>
      </c>
      <c r="G277" s="3" t="s">
        <v>2700</v>
      </c>
      <c r="H277">
        <v>500</v>
      </c>
      <c r="I277">
        <v>500</v>
      </c>
      <c r="N277" t="s">
        <v>1950</v>
      </c>
      <c r="O277">
        <v>10</v>
      </c>
      <c r="P277" t="s">
        <v>1953</v>
      </c>
      <c r="Q277">
        <v>1</v>
      </c>
      <c r="T277" s="2" t="s">
        <v>2693</v>
      </c>
      <c r="Y277">
        <v>1</v>
      </c>
      <c r="Z277">
        <v>37</v>
      </c>
      <c r="AB277">
        <v>32</v>
      </c>
      <c r="AD277" t="s">
        <v>1061</v>
      </c>
      <c r="AL277" t="s">
        <v>529</v>
      </c>
      <c r="AM277" t="s">
        <v>2695</v>
      </c>
      <c r="AN277" t="s">
        <v>2696</v>
      </c>
      <c r="AO277" t="s">
        <v>2697</v>
      </c>
      <c r="AP277" t="s">
        <v>2698</v>
      </c>
      <c r="AQ277" t="s">
        <v>2699</v>
      </c>
    </row>
    <row r="278" spans="2:43" x14ac:dyDescent="0.25">
      <c r="B278" t="s">
        <v>1676</v>
      </c>
      <c r="C278" t="s">
        <v>1677</v>
      </c>
      <c r="D278" t="s">
        <v>1668</v>
      </c>
      <c r="E278" t="s">
        <v>1669</v>
      </c>
      <c r="F278" t="s">
        <v>1307</v>
      </c>
      <c r="G278" s="3" t="s">
        <v>2700</v>
      </c>
      <c r="H278">
        <v>500</v>
      </c>
      <c r="I278">
        <v>500</v>
      </c>
      <c r="N278" t="s">
        <v>1950</v>
      </c>
      <c r="O278">
        <v>10</v>
      </c>
      <c r="P278" t="s">
        <v>1954</v>
      </c>
      <c r="Q278">
        <v>1</v>
      </c>
      <c r="T278" s="2" t="s">
        <v>2693</v>
      </c>
      <c r="Y278">
        <v>1</v>
      </c>
      <c r="Z278">
        <v>37</v>
      </c>
      <c r="AB278">
        <v>34</v>
      </c>
      <c r="AD278" t="s">
        <v>1061</v>
      </c>
      <c r="AL278" t="s">
        <v>529</v>
      </c>
      <c r="AM278" t="s">
        <v>2695</v>
      </c>
      <c r="AN278" t="s">
        <v>2696</v>
      </c>
      <c r="AO278" t="s">
        <v>2697</v>
      </c>
      <c r="AP278" t="s">
        <v>2698</v>
      </c>
      <c r="AQ278" t="s">
        <v>2699</v>
      </c>
    </row>
    <row r="279" spans="2:43" x14ac:dyDescent="0.25">
      <c r="B279" s="1" t="s">
        <v>1666</v>
      </c>
      <c r="C279" s="1" t="s">
        <v>1667</v>
      </c>
      <c r="D279" s="1" t="s">
        <v>1668</v>
      </c>
      <c r="E279" s="1" t="s">
        <v>1669</v>
      </c>
      <c r="F279" s="1" t="s">
        <v>1307</v>
      </c>
      <c r="G279" s="3" t="s">
        <v>2700</v>
      </c>
      <c r="H279" s="1">
        <v>500</v>
      </c>
      <c r="I279" s="1">
        <v>500</v>
      </c>
      <c r="J279" s="1"/>
      <c r="K279" s="1"/>
      <c r="L279" s="1"/>
      <c r="M279" s="1"/>
      <c r="N279" s="1"/>
      <c r="O279" s="1">
        <v>10</v>
      </c>
      <c r="P279" s="1" t="s">
        <v>1955</v>
      </c>
      <c r="Q279">
        <v>1</v>
      </c>
      <c r="T279" s="2" t="s">
        <v>2693</v>
      </c>
      <c r="Y279">
        <v>1</v>
      </c>
      <c r="Z279">
        <v>37</v>
      </c>
      <c r="AD279" t="s">
        <v>1061</v>
      </c>
      <c r="AL279" s="1"/>
      <c r="AM279" s="1" t="s">
        <v>2695</v>
      </c>
      <c r="AN279" s="1" t="s">
        <v>2696</v>
      </c>
      <c r="AO279" s="1" t="s">
        <v>2697</v>
      </c>
      <c r="AP279" s="1" t="s">
        <v>2698</v>
      </c>
      <c r="AQ279" s="1" t="s">
        <v>2699</v>
      </c>
    </row>
    <row r="280" spans="2:43" x14ac:dyDescent="0.25">
      <c r="B280" t="s">
        <v>1670</v>
      </c>
      <c r="C280" t="s">
        <v>1671</v>
      </c>
      <c r="D280" t="s">
        <v>1668</v>
      </c>
      <c r="E280" t="s">
        <v>1669</v>
      </c>
      <c r="F280" t="s">
        <v>1307</v>
      </c>
      <c r="G280" s="3" t="s">
        <v>2700</v>
      </c>
      <c r="H280">
        <v>500</v>
      </c>
      <c r="I280">
        <v>500</v>
      </c>
      <c r="N280" t="s">
        <v>1955</v>
      </c>
      <c r="O280">
        <v>10</v>
      </c>
      <c r="P280" t="s">
        <v>1956</v>
      </c>
      <c r="Q280">
        <v>1</v>
      </c>
      <c r="T280" s="2" t="s">
        <v>2693</v>
      </c>
      <c r="Y280">
        <v>1</v>
      </c>
      <c r="Z280">
        <v>37</v>
      </c>
      <c r="AB280">
        <v>28</v>
      </c>
      <c r="AD280" t="s">
        <v>1061</v>
      </c>
      <c r="AL280" t="s">
        <v>954</v>
      </c>
      <c r="AM280" t="s">
        <v>2695</v>
      </c>
      <c r="AN280" t="s">
        <v>2696</v>
      </c>
      <c r="AO280" t="s">
        <v>2697</v>
      </c>
      <c r="AP280" t="s">
        <v>2698</v>
      </c>
      <c r="AQ280" t="s">
        <v>2699</v>
      </c>
    </row>
    <row r="281" spans="2:43" x14ac:dyDescent="0.25">
      <c r="B281" t="s">
        <v>1672</v>
      </c>
      <c r="C281" t="s">
        <v>1673</v>
      </c>
      <c r="D281" t="s">
        <v>1668</v>
      </c>
      <c r="E281" t="s">
        <v>1669</v>
      </c>
      <c r="F281" t="s">
        <v>1307</v>
      </c>
      <c r="G281" s="3" t="s">
        <v>2700</v>
      </c>
      <c r="H281">
        <v>500</v>
      </c>
      <c r="I281">
        <v>500</v>
      </c>
      <c r="N281" t="s">
        <v>1955</v>
      </c>
      <c r="O281">
        <v>10</v>
      </c>
      <c r="P281" t="s">
        <v>1957</v>
      </c>
      <c r="Q281">
        <v>1</v>
      </c>
      <c r="T281" s="2" t="s">
        <v>2693</v>
      </c>
      <c r="Y281">
        <v>1</v>
      </c>
      <c r="Z281">
        <v>37</v>
      </c>
      <c r="AB281">
        <v>30</v>
      </c>
      <c r="AD281" t="s">
        <v>1061</v>
      </c>
      <c r="AL281" t="s">
        <v>954</v>
      </c>
      <c r="AM281" t="s">
        <v>2695</v>
      </c>
      <c r="AN281" t="s">
        <v>2696</v>
      </c>
      <c r="AO281" t="s">
        <v>2697</v>
      </c>
      <c r="AP281" t="s">
        <v>2698</v>
      </c>
      <c r="AQ281" t="s">
        <v>2699</v>
      </c>
    </row>
    <row r="282" spans="2:43" x14ac:dyDescent="0.25">
      <c r="B282" t="s">
        <v>1674</v>
      </c>
      <c r="C282" t="s">
        <v>1675</v>
      </c>
      <c r="D282" t="s">
        <v>1668</v>
      </c>
      <c r="E282" t="s">
        <v>1669</v>
      </c>
      <c r="F282" t="s">
        <v>1307</v>
      </c>
      <c r="G282" s="3" t="s">
        <v>2700</v>
      </c>
      <c r="H282">
        <v>500</v>
      </c>
      <c r="I282">
        <v>500</v>
      </c>
      <c r="N282" t="s">
        <v>1955</v>
      </c>
      <c r="O282">
        <v>10</v>
      </c>
      <c r="P282" t="s">
        <v>1958</v>
      </c>
      <c r="Q282">
        <v>1</v>
      </c>
      <c r="T282" s="2" t="s">
        <v>2693</v>
      </c>
      <c r="Y282">
        <v>1</v>
      </c>
      <c r="Z282">
        <v>37</v>
      </c>
      <c r="AB282">
        <v>32</v>
      </c>
      <c r="AD282" t="s">
        <v>1061</v>
      </c>
      <c r="AL282" t="s">
        <v>954</v>
      </c>
      <c r="AM282" t="s">
        <v>2695</v>
      </c>
      <c r="AN282" t="s">
        <v>2696</v>
      </c>
      <c r="AO282" t="s">
        <v>2697</v>
      </c>
      <c r="AP282" t="s">
        <v>2698</v>
      </c>
      <c r="AQ282" t="s">
        <v>2699</v>
      </c>
    </row>
    <row r="283" spans="2:43" x14ac:dyDescent="0.25">
      <c r="B283" t="s">
        <v>1676</v>
      </c>
      <c r="C283" t="s">
        <v>1677</v>
      </c>
      <c r="D283" t="s">
        <v>1668</v>
      </c>
      <c r="E283" t="s">
        <v>1669</v>
      </c>
      <c r="F283" t="s">
        <v>1307</v>
      </c>
      <c r="G283" s="3" t="s">
        <v>2700</v>
      </c>
      <c r="H283">
        <v>500</v>
      </c>
      <c r="I283">
        <v>500</v>
      </c>
      <c r="N283" t="s">
        <v>1955</v>
      </c>
      <c r="O283">
        <v>10</v>
      </c>
      <c r="P283" t="s">
        <v>1959</v>
      </c>
      <c r="Q283">
        <v>1</v>
      </c>
      <c r="T283" s="2" t="s">
        <v>2693</v>
      </c>
      <c r="Y283">
        <v>1</v>
      </c>
      <c r="Z283">
        <v>37</v>
      </c>
      <c r="AB283">
        <v>34</v>
      </c>
      <c r="AD283" t="s">
        <v>1061</v>
      </c>
      <c r="AL283" t="s">
        <v>954</v>
      </c>
      <c r="AM283" t="s">
        <v>2695</v>
      </c>
      <c r="AN283" t="s">
        <v>2696</v>
      </c>
      <c r="AO283" t="s">
        <v>2697</v>
      </c>
      <c r="AP283" t="s">
        <v>2698</v>
      </c>
      <c r="AQ283" t="s">
        <v>2699</v>
      </c>
    </row>
    <row r="284" spans="2:43" x14ac:dyDescent="0.25">
      <c r="B284" s="1" t="s">
        <v>1666</v>
      </c>
      <c r="C284" s="1" t="s">
        <v>1667</v>
      </c>
      <c r="D284" s="1" t="s">
        <v>1668</v>
      </c>
      <c r="E284" s="1" t="s">
        <v>1669</v>
      </c>
      <c r="F284" s="1" t="s">
        <v>1307</v>
      </c>
      <c r="G284" s="3" t="s">
        <v>2700</v>
      </c>
      <c r="H284" s="1">
        <v>500</v>
      </c>
      <c r="I284" s="1">
        <v>500</v>
      </c>
      <c r="J284" s="1"/>
      <c r="K284" s="1"/>
      <c r="L284" s="1"/>
      <c r="M284" s="1"/>
      <c r="N284" s="1"/>
      <c r="O284" s="1">
        <v>10</v>
      </c>
      <c r="P284" s="1" t="s">
        <v>1960</v>
      </c>
      <c r="Q284">
        <v>1</v>
      </c>
      <c r="T284" s="2" t="s">
        <v>2693</v>
      </c>
      <c r="Y284">
        <v>1</v>
      </c>
      <c r="Z284">
        <v>37</v>
      </c>
      <c r="AD284" t="s">
        <v>1061</v>
      </c>
      <c r="AL284" s="1"/>
      <c r="AM284" s="1" t="s">
        <v>2695</v>
      </c>
      <c r="AN284" s="1" t="s">
        <v>2696</v>
      </c>
      <c r="AO284" s="1" t="s">
        <v>2697</v>
      </c>
      <c r="AP284" s="1" t="s">
        <v>2698</v>
      </c>
      <c r="AQ284" s="1" t="s">
        <v>2699</v>
      </c>
    </row>
    <row r="285" spans="2:43" x14ac:dyDescent="0.25">
      <c r="B285" t="s">
        <v>1670</v>
      </c>
      <c r="C285" t="s">
        <v>1671</v>
      </c>
      <c r="D285" t="s">
        <v>1668</v>
      </c>
      <c r="E285" t="s">
        <v>1669</v>
      </c>
      <c r="F285" t="s">
        <v>1307</v>
      </c>
      <c r="G285" s="3" t="s">
        <v>2700</v>
      </c>
      <c r="H285">
        <v>500</v>
      </c>
      <c r="I285">
        <v>500</v>
      </c>
      <c r="N285" t="s">
        <v>1960</v>
      </c>
      <c r="O285">
        <v>10</v>
      </c>
      <c r="P285" t="s">
        <v>1961</v>
      </c>
      <c r="Q285">
        <v>1</v>
      </c>
      <c r="T285" s="2" t="s">
        <v>2693</v>
      </c>
      <c r="Y285">
        <v>1</v>
      </c>
      <c r="Z285">
        <v>37</v>
      </c>
      <c r="AB285">
        <v>28</v>
      </c>
      <c r="AD285" t="s">
        <v>1061</v>
      </c>
      <c r="AL285" t="s">
        <v>956</v>
      </c>
      <c r="AM285" t="s">
        <v>2695</v>
      </c>
      <c r="AN285" t="s">
        <v>2696</v>
      </c>
      <c r="AO285" t="s">
        <v>2697</v>
      </c>
      <c r="AP285" t="s">
        <v>2698</v>
      </c>
      <c r="AQ285" t="s">
        <v>2699</v>
      </c>
    </row>
    <row r="286" spans="2:43" x14ac:dyDescent="0.25">
      <c r="B286" t="s">
        <v>1672</v>
      </c>
      <c r="C286" t="s">
        <v>1673</v>
      </c>
      <c r="D286" t="s">
        <v>1668</v>
      </c>
      <c r="E286" t="s">
        <v>1669</v>
      </c>
      <c r="F286" t="s">
        <v>1307</v>
      </c>
      <c r="G286" s="3" t="s">
        <v>2700</v>
      </c>
      <c r="H286">
        <v>500</v>
      </c>
      <c r="I286">
        <v>500</v>
      </c>
      <c r="N286" t="s">
        <v>1960</v>
      </c>
      <c r="O286">
        <v>10</v>
      </c>
      <c r="P286" t="s">
        <v>1962</v>
      </c>
      <c r="Q286">
        <v>1</v>
      </c>
      <c r="T286" s="2" t="s">
        <v>2693</v>
      </c>
      <c r="Y286">
        <v>1</v>
      </c>
      <c r="Z286">
        <v>37</v>
      </c>
      <c r="AB286">
        <v>30</v>
      </c>
      <c r="AD286" t="s">
        <v>1061</v>
      </c>
      <c r="AL286" t="s">
        <v>956</v>
      </c>
      <c r="AM286" t="s">
        <v>2695</v>
      </c>
      <c r="AN286" t="s">
        <v>2696</v>
      </c>
      <c r="AO286" t="s">
        <v>2697</v>
      </c>
      <c r="AP286" t="s">
        <v>2698</v>
      </c>
      <c r="AQ286" t="s">
        <v>2699</v>
      </c>
    </row>
    <row r="287" spans="2:43" x14ac:dyDescent="0.25">
      <c r="B287" t="s">
        <v>1674</v>
      </c>
      <c r="C287" t="s">
        <v>1675</v>
      </c>
      <c r="D287" t="s">
        <v>1668</v>
      </c>
      <c r="E287" t="s">
        <v>1669</v>
      </c>
      <c r="F287" t="s">
        <v>1307</v>
      </c>
      <c r="G287" s="3" t="s">
        <v>2700</v>
      </c>
      <c r="H287">
        <v>500</v>
      </c>
      <c r="I287">
        <v>500</v>
      </c>
      <c r="N287" t="s">
        <v>1960</v>
      </c>
      <c r="O287">
        <v>10</v>
      </c>
      <c r="P287" t="s">
        <v>1963</v>
      </c>
      <c r="Q287">
        <v>1</v>
      </c>
      <c r="T287" s="2" t="s">
        <v>2693</v>
      </c>
      <c r="Y287">
        <v>1</v>
      </c>
      <c r="Z287">
        <v>37</v>
      </c>
      <c r="AB287">
        <v>32</v>
      </c>
      <c r="AD287" t="s">
        <v>1061</v>
      </c>
      <c r="AL287" t="s">
        <v>956</v>
      </c>
      <c r="AM287" t="s">
        <v>2695</v>
      </c>
      <c r="AN287" t="s">
        <v>2696</v>
      </c>
      <c r="AO287" t="s">
        <v>2697</v>
      </c>
      <c r="AP287" t="s">
        <v>2698</v>
      </c>
      <c r="AQ287" t="s">
        <v>2699</v>
      </c>
    </row>
    <row r="288" spans="2:43" x14ac:dyDescent="0.25">
      <c r="B288" t="s">
        <v>1676</v>
      </c>
      <c r="C288" t="s">
        <v>1677</v>
      </c>
      <c r="D288" t="s">
        <v>1668</v>
      </c>
      <c r="E288" t="s">
        <v>1669</v>
      </c>
      <c r="F288" t="s">
        <v>1307</v>
      </c>
      <c r="G288" s="3" t="s">
        <v>2700</v>
      </c>
      <c r="H288">
        <v>500</v>
      </c>
      <c r="I288">
        <v>500</v>
      </c>
      <c r="N288" t="s">
        <v>1960</v>
      </c>
      <c r="O288">
        <v>10</v>
      </c>
      <c r="P288" t="s">
        <v>1964</v>
      </c>
      <c r="Q288">
        <v>1</v>
      </c>
      <c r="T288" s="2" t="s">
        <v>2693</v>
      </c>
      <c r="Y288">
        <v>1</v>
      </c>
      <c r="Z288">
        <v>37</v>
      </c>
      <c r="AB288">
        <v>34</v>
      </c>
      <c r="AD288" t="s">
        <v>1061</v>
      </c>
      <c r="AL288" t="s">
        <v>956</v>
      </c>
      <c r="AM288" t="s">
        <v>2695</v>
      </c>
      <c r="AN288" t="s">
        <v>2696</v>
      </c>
      <c r="AO288" t="s">
        <v>2697</v>
      </c>
      <c r="AP288" t="s">
        <v>2698</v>
      </c>
      <c r="AQ288" t="s">
        <v>2699</v>
      </c>
    </row>
    <row r="289" spans="2:43" x14ac:dyDescent="0.25">
      <c r="B289" s="1" t="s">
        <v>1666</v>
      </c>
      <c r="C289" s="1" t="s">
        <v>1667</v>
      </c>
      <c r="D289" s="1" t="s">
        <v>1668</v>
      </c>
      <c r="E289" s="1" t="s">
        <v>1669</v>
      </c>
      <c r="F289" s="1" t="s">
        <v>1307</v>
      </c>
      <c r="G289" s="3" t="s">
        <v>2700</v>
      </c>
      <c r="H289" s="1">
        <v>500</v>
      </c>
      <c r="I289" s="1">
        <v>500</v>
      </c>
      <c r="J289" s="1"/>
      <c r="K289" s="1"/>
      <c r="L289" s="1"/>
      <c r="M289" s="1"/>
      <c r="N289" s="1"/>
      <c r="O289" s="1">
        <v>10</v>
      </c>
      <c r="P289" s="1" t="s">
        <v>1965</v>
      </c>
      <c r="Q289">
        <v>1</v>
      </c>
      <c r="T289" s="2" t="s">
        <v>2693</v>
      </c>
      <c r="Y289">
        <v>1</v>
      </c>
      <c r="Z289">
        <v>37</v>
      </c>
      <c r="AD289" t="s">
        <v>1061</v>
      </c>
      <c r="AL289" s="1"/>
      <c r="AM289" s="1" t="s">
        <v>2695</v>
      </c>
      <c r="AN289" s="1" t="s">
        <v>2696</v>
      </c>
      <c r="AO289" s="1" t="s">
        <v>2697</v>
      </c>
      <c r="AP289" s="1" t="s">
        <v>2698</v>
      </c>
      <c r="AQ289" s="1" t="s">
        <v>2699</v>
      </c>
    </row>
    <row r="290" spans="2:43" x14ac:dyDescent="0.25">
      <c r="B290" t="s">
        <v>1670</v>
      </c>
      <c r="C290" t="s">
        <v>1671</v>
      </c>
      <c r="D290" t="s">
        <v>1668</v>
      </c>
      <c r="E290" t="s">
        <v>1669</v>
      </c>
      <c r="F290" t="s">
        <v>1307</v>
      </c>
      <c r="G290" s="3" t="s">
        <v>2700</v>
      </c>
      <c r="H290">
        <v>500</v>
      </c>
      <c r="I290">
        <v>500</v>
      </c>
      <c r="N290" t="s">
        <v>1965</v>
      </c>
      <c r="O290">
        <v>10</v>
      </c>
      <c r="P290" t="s">
        <v>1966</v>
      </c>
      <c r="Q290">
        <v>1</v>
      </c>
      <c r="T290" s="2" t="s">
        <v>2693</v>
      </c>
      <c r="Y290">
        <v>1</v>
      </c>
      <c r="Z290">
        <v>37</v>
      </c>
      <c r="AB290">
        <v>28</v>
      </c>
      <c r="AD290" t="s">
        <v>1061</v>
      </c>
      <c r="AL290" t="s">
        <v>957</v>
      </c>
      <c r="AM290" t="s">
        <v>2695</v>
      </c>
      <c r="AN290" t="s">
        <v>2696</v>
      </c>
      <c r="AO290" t="s">
        <v>2697</v>
      </c>
      <c r="AP290" t="s">
        <v>2698</v>
      </c>
      <c r="AQ290" t="s">
        <v>2699</v>
      </c>
    </row>
    <row r="291" spans="2:43" x14ac:dyDescent="0.25">
      <c r="B291" t="s">
        <v>1672</v>
      </c>
      <c r="C291" t="s">
        <v>1673</v>
      </c>
      <c r="D291" t="s">
        <v>1668</v>
      </c>
      <c r="E291" t="s">
        <v>1669</v>
      </c>
      <c r="F291" t="s">
        <v>1307</v>
      </c>
      <c r="G291" s="3" t="s">
        <v>2700</v>
      </c>
      <c r="H291">
        <v>500</v>
      </c>
      <c r="I291">
        <v>500</v>
      </c>
      <c r="N291" t="s">
        <v>1965</v>
      </c>
      <c r="O291">
        <v>10</v>
      </c>
      <c r="P291" t="s">
        <v>1967</v>
      </c>
      <c r="Q291">
        <v>1</v>
      </c>
      <c r="T291" s="2" t="s">
        <v>2693</v>
      </c>
      <c r="Y291">
        <v>1</v>
      </c>
      <c r="Z291">
        <v>37</v>
      </c>
      <c r="AB291">
        <v>30</v>
      </c>
      <c r="AD291" t="s">
        <v>1061</v>
      </c>
      <c r="AL291" t="s">
        <v>957</v>
      </c>
      <c r="AM291" t="s">
        <v>2695</v>
      </c>
      <c r="AN291" t="s">
        <v>2696</v>
      </c>
      <c r="AO291" t="s">
        <v>2697</v>
      </c>
      <c r="AP291" t="s">
        <v>2698</v>
      </c>
      <c r="AQ291" t="s">
        <v>2699</v>
      </c>
    </row>
    <row r="292" spans="2:43" x14ac:dyDescent="0.25">
      <c r="B292" t="s">
        <v>1674</v>
      </c>
      <c r="C292" t="s">
        <v>1675</v>
      </c>
      <c r="D292" t="s">
        <v>1668</v>
      </c>
      <c r="E292" t="s">
        <v>1669</v>
      </c>
      <c r="F292" t="s">
        <v>1307</v>
      </c>
      <c r="G292" s="3" t="s">
        <v>2700</v>
      </c>
      <c r="H292">
        <v>500</v>
      </c>
      <c r="I292">
        <v>500</v>
      </c>
      <c r="N292" t="s">
        <v>1965</v>
      </c>
      <c r="O292">
        <v>10</v>
      </c>
      <c r="P292" t="s">
        <v>1968</v>
      </c>
      <c r="Q292">
        <v>1</v>
      </c>
      <c r="T292" s="2" t="s">
        <v>2693</v>
      </c>
      <c r="Y292">
        <v>1</v>
      </c>
      <c r="Z292">
        <v>37</v>
      </c>
      <c r="AB292">
        <v>32</v>
      </c>
      <c r="AD292" t="s">
        <v>1061</v>
      </c>
      <c r="AL292" t="s">
        <v>957</v>
      </c>
      <c r="AM292" t="s">
        <v>2695</v>
      </c>
      <c r="AN292" t="s">
        <v>2696</v>
      </c>
      <c r="AO292" t="s">
        <v>2697</v>
      </c>
      <c r="AP292" t="s">
        <v>2698</v>
      </c>
      <c r="AQ292" t="s">
        <v>2699</v>
      </c>
    </row>
    <row r="293" spans="2:43" x14ac:dyDescent="0.25">
      <c r="B293" t="s">
        <v>1676</v>
      </c>
      <c r="C293" t="s">
        <v>1677</v>
      </c>
      <c r="D293" t="s">
        <v>1668</v>
      </c>
      <c r="E293" t="s">
        <v>1669</v>
      </c>
      <c r="F293" t="s">
        <v>1307</v>
      </c>
      <c r="G293" s="3" t="s">
        <v>2700</v>
      </c>
      <c r="H293">
        <v>500</v>
      </c>
      <c r="I293">
        <v>500</v>
      </c>
      <c r="N293" t="s">
        <v>1965</v>
      </c>
      <c r="O293">
        <v>10</v>
      </c>
      <c r="P293" t="s">
        <v>1969</v>
      </c>
      <c r="Q293">
        <v>1</v>
      </c>
      <c r="T293" s="2" t="s">
        <v>2693</v>
      </c>
      <c r="Y293">
        <v>1</v>
      </c>
      <c r="Z293">
        <v>37</v>
      </c>
      <c r="AB293">
        <v>34</v>
      </c>
      <c r="AD293" t="s">
        <v>1061</v>
      </c>
      <c r="AL293" t="s">
        <v>957</v>
      </c>
      <c r="AM293" t="s">
        <v>2695</v>
      </c>
      <c r="AN293" t="s">
        <v>2696</v>
      </c>
      <c r="AO293" t="s">
        <v>2697</v>
      </c>
      <c r="AP293" t="s">
        <v>2698</v>
      </c>
      <c r="AQ293" t="s">
        <v>2699</v>
      </c>
    </row>
    <row r="294" spans="2:43" x14ac:dyDescent="0.25">
      <c r="B294" s="1" t="s">
        <v>1666</v>
      </c>
      <c r="C294" s="1" t="s">
        <v>1667</v>
      </c>
      <c r="D294" s="1" t="s">
        <v>1668</v>
      </c>
      <c r="E294" s="1" t="s">
        <v>1669</v>
      </c>
      <c r="F294" s="1" t="s">
        <v>1307</v>
      </c>
      <c r="G294" s="3" t="s">
        <v>2700</v>
      </c>
      <c r="H294" s="1">
        <v>500</v>
      </c>
      <c r="I294" s="1">
        <v>500</v>
      </c>
      <c r="J294" s="1"/>
      <c r="K294" s="1"/>
      <c r="L294" s="1"/>
      <c r="M294" s="1"/>
      <c r="N294" s="1"/>
      <c r="O294" s="1">
        <v>10</v>
      </c>
      <c r="P294" s="1" t="s">
        <v>1970</v>
      </c>
      <c r="Q294">
        <v>1</v>
      </c>
      <c r="T294" s="2" t="s">
        <v>2693</v>
      </c>
      <c r="Y294">
        <v>1</v>
      </c>
      <c r="Z294">
        <v>37</v>
      </c>
      <c r="AD294" t="s">
        <v>1061</v>
      </c>
      <c r="AL294" s="1"/>
      <c r="AM294" s="1" t="s">
        <v>2695</v>
      </c>
      <c r="AN294" s="1" t="s">
        <v>2696</v>
      </c>
      <c r="AO294" s="1" t="s">
        <v>2697</v>
      </c>
      <c r="AP294" s="1" t="s">
        <v>2698</v>
      </c>
      <c r="AQ294" s="1" t="s">
        <v>2699</v>
      </c>
    </row>
    <row r="295" spans="2:43" x14ac:dyDescent="0.25">
      <c r="B295" t="s">
        <v>1670</v>
      </c>
      <c r="C295" t="s">
        <v>1671</v>
      </c>
      <c r="D295" t="s">
        <v>1668</v>
      </c>
      <c r="E295" t="s">
        <v>1669</v>
      </c>
      <c r="F295" t="s">
        <v>1307</v>
      </c>
      <c r="G295" s="3" t="s">
        <v>2700</v>
      </c>
      <c r="H295">
        <v>500</v>
      </c>
      <c r="I295">
        <v>500</v>
      </c>
      <c r="N295" t="s">
        <v>1970</v>
      </c>
      <c r="O295">
        <v>10</v>
      </c>
      <c r="P295" t="s">
        <v>1971</v>
      </c>
      <c r="Q295">
        <v>1</v>
      </c>
      <c r="T295" s="2" t="s">
        <v>2693</v>
      </c>
      <c r="Y295">
        <v>1</v>
      </c>
      <c r="Z295">
        <v>37</v>
      </c>
      <c r="AB295">
        <v>28</v>
      </c>
      <c r="AD295" t="s">
        <v>1061</v>
      </c>
      <c r="AL295" t="s">
        <v>141</v>
      </c>
      <c r="AM295" t="s">
        <v>2695</v>
      </c>
      <c r="AN295" t="s">
        <v>2696</v>
      </c>
      <c r="AO295" t="s">
        <v>2697</v>
      </c>
      <c r="AP295" t="s">
        <v>2698</v>
      </c>
      <c r="AQ295" t="s">
        <v>2699</v>
      </c>
    </row>
    <row r="296" spans="2:43" x14ac:dyDescent="0.25">
      <c r="B296" t="s">
        <v>1672</v>
      </c>
      <c r="C296" t="s">
        <v>1673</v>
      </c>
      <c r="D296" t="s">
        <v>1668</v>
      </c>
      <c r="E296" t="s">
        <v>1669</v>
      </c>
      <c r="F296" t="s">
        <v>1307</v>
      </c>
      <c r="G296" s="3" t="s">
        <v>2700</v>
      </c>
      <c r="H296">
        <v>500</v>
      </c>
      <c r="I296">
        <v>500</v>
      </c>
      <c r="N296" t="s">
        <v>1970</v>
      </c>
      <c r="O296">
        <v>10</v>
      </c>
      <c r="P296" t="s">
        <v>1972</v>
      </c>
      <c r="Q296">
        <v>1</v>
      </c>
      <c r="T296" s="2" t="s">
        <v>2693</v>
      </c>
      <c r="Y296">
        <v>1</v>
      </c>
      <c r="Z296">
        <v>37</v>
      </c>
      <c r="AB296">
        <v>30</v>
      </c>
      <c r="AD296" t="s">
        <v>1061</v>
      </c>
      <c r="AL296" t="s">
        <v>141</v>
      </c>
      <c r="AM296" t="s">
        <v>2695</v>
      </c>
      <c r="AN296" t="s">
        <v>2696</v>
      </c>
      <c r="AO296" t="s">
        <v>2697</v>
      </c>
      <c r="AP296" t="s">
        <v>2698</v>
      </c>
      <c r="AQ296" t="s">
        <v>2699</v>
      </c>
    </row>
    <row r="297" spans="2:43" x14ac:dyDescent="0.25">
      <c r="B297" t="s">
        <v>1674</v>
      </c>
      <c r="C297" t="s">
        <v>1675</v>
      </c>
      <c r="D297" t="s">
        <v>1668</v>
      </c>
      <c r="E297" t="s">
        <v>1669</v>
      </c>
      <c r="F297" t="s">
        <v>1307</v>
      </c>
      <c r="G297" s="3" t="s">
        <v>2700</v>
      </c>
      <c r="H297">
        <v>500</v>
      </c>
      <c r="I297">
        <v>500</v>
      </c>
      <c r="N297" t="s">
        <v>1970</v>
      </c>
      <c r="O297">
        <v>10</v>
      </c>
      <c r="P297" t="s">
        <v>1973</v>
      </c>
      <c r="Q297">
        <v>1</v>
      </c>
      <c r="T297" s="2" t="s">
        <v>2693</v>
      </c>
      <c r="Y297">
        <v>1</v>
      </c>
      <c r="Z297">
        <v>37</v>
      </c>
      <c r="AB297">
        <v>32</v>
      </c>
      <c r="AD297" t="s">
        <v>1061</v>
      </c>
      <c r="AL297" t="s">
        <v>141</v>
      </c>
      <c r="AM297" t="s">
        <v>2695</v>
      </c>
      <c r="AN297" t="s">
        <v>2696</v>
      </c>
      <c r="AO297" t="s">
        <v>2697</v>
      </c>
      <c r="AP297" t="s">
        <v>2698</v>
      </c>
      <c r="AQ297" t="s">
        <v>2699</v>
      </c>
    </row>
    <row r="298" spans="2:43" x14ac:dyDescent="0.25">
      <c r="B298" t="s">
        <v>1676</v>
      </c>
      <c r="C298" t="s">
        <v>1677</v>
      </c>
      <c r="D298" t="s">
        <v>1668</v>
      </c>
      <c r="E298" t="s">
        <v>1669</v>
      </c>
      <c r="F298" t="s">
        <v>1307</v>
      </c>
      <c r="G298" s="3" t="s">
        <v>2700</v>
      </c>
      <c r="H298">
        <v>500</v>
      </c>
      <c r="I298">
        <v>500</v>
      </c>
      <c r="N298" t="s">
        <v>1970</v>
      </c>
      <c r="O298">
        <v>10</v>
      </c>
      <c r="P298" t="s">
        <v>1974</v>
      </c>
      <c r="Q298">
        <v>1</v>
      </c>
      <c r="T298" s="2" t="s">
        <v>2693</v>
      </c>
      <c r="Y298">
        <v>1</v>
      </c>
      <c r="Z298">
        <v>37</v>
      </c>
      <c r="AB298">
        <v>34</v>
      </c>
      <c r="AD298" t="s">
        <v>1061</v>
      </c>
      <c r="AL298" t="s">
        <v>141</v>
      </c>
      <c r="AM298" t="s">
        <v>2695</v>
      </c>
      <c r="AN298" t="s">
        <v>2696</v>
      </c>
      <c r="AO298" t="s">
        <v>2697</v>
      </c>
      <c r="AP298" t="s">
        <v>2698</v>
      </c>
      <c r="AQ298" t="s">
        <v>2699</v>
      </c>
    </row>
    <row r="299" spans="2:43" x14ac:dyDescent="0.25">
      <c r="B299" s="1" t="s">
        <v>1666</v>
      </c>
      <c r="C299" s="1" t="s">
        <v>1667</v>
      </c>
      <c r="D299" s="1" t="s">
        <v>1668</v>
      </c>
      <c r="E299" s="1" t="s">
        <v>1669</v>
      </c>
      <c r="F299" s="1" t="s">
        <v>1307</v>
      </c>
      <c r="G299" s="3" t="s">
        <v>2700</v>
      </c>
      <c r="H299" s="1">
        <v>500</v>
      </c>
      <c r="I299" s="1">
        <v>500</v>
      </c>
      <c r="J299" s="1"/>
      <c r="K299" s="1"/>
      <c r="L299" s="1"/>
      <c r="M299" s="1"/>
      <c r="N299" s="1"/>
      <c r="O299" s="1">
        <v>10</v>
      </c>
      <c r="P299" s="1" t="s">
        <v>1975</v>
      </c>
      <c r="Q299">
        <v>1</v>
      </c>
      <c r="T299" s="2" t="s">
        <v>2693</v>
      </c>
      <c r="Y299">
        <v>1</v>
      </c>
      <c r="Z299">
        <v>37</v>
      </c>
      <c r="AD299" t="s">
        <v>1061</v>
      </c>
      <c r="AL299" s="1"/>
      <c r="AM299" s="1" t="s">
        <v>2695</v>
      </c>
      <c r="AN299" s="1" t="s">
        <v>2696</v>
      </c>
      <c r="AO299" s="1" t="s">
        <v>2697</v>
      </c>
      <c r="AP299" s="1" t="s">
        <v>2698</v>
      </c>
      <c r="AQ299" s="1" t="s">
        <v>2699</v>
      </c>
    </row>
    <row r="300" spans="2:43" x14ac:dyDescent="0.25">
      <c r="B300" t="s">
        <v>1670</v>
      </c>
      <c r="C300" t="s">
        <v>1671</v>
      </c>
      <c r="D300" t="s">
        <v>1668</v>
      </c>
      <c r="E300" t="s">
        <v>1669</v>
      </c>
      <c r="F300" t="s">
        <v>1307</v>
      </c>
      <c r="G300" s="3" t="s">
        <v>2700</v>
      </c>
      <c r="H300">
        <v>500</v>
      </c>
      <c r="I300">
        <v>500</v>
      </c>
      <c r="N300" t="s">
        <v>1975</v>
      </c>
      <c r="O300">
        <v>10</v>
      </c>
      <c r="P300" t="s">
        <v>1976</v>
      </c>
      <c r="Q300">
        <v>1</v>
      </c>
      <c r="T300" s="2" t="s">
        <v>2693</v>
      </c>
      <c r="Y300">
        <v>1</v>
      </c>
      <c r="Z300">
        <v>37</v>
      </c>
      <c r="AB300">
        <v>28</v>
      </c>
      <c r="AD300" t="s">
        <v>1061</v>
      </c>
      <c r="AL300" t="s">
        <v>959</v>
      </c>
      <c r="AM300" t="s">
        <v>2695</v>
      </c>
      <c r="AN300" t="s">
        <v>2696</v>
      </c>
      <c r="AO300" t="s">
        <v>2697</v>
      </c>
      <c r="AP300" t="s">
        <v>2698</v>
      </c>
      <c r="AQ300" t="s">
        <v>2699</v>
      </c>
    </row>
    <row r="301" spans="2:43" x14ac:dyDescent="0.25">
      <c r="B301" t="s">
        <v>1672</v>
      </c>
      <c r="C301" t="s">
        <v>1673</v>
      </c>
      <c r="D301" t="s">
        <v>1668</v>
      </c>
      <c r="E301" t="s">
        <v>1669</v>
      </c>
      <c r="F301" t="s">
        <v>1307</v>
      </c>
      <c r="G301" s="3" t="s">
        <v>2700</v>
      </c>
      <c r="H301">
        <v>500</v>
      </c>
      <c r="I301">
        <v>500</v>
      </c>
      <c r="N301" t="s">
        <v>1975</v>
      </c>
      <c r="O301">
        <v>10</v>
      </c>
      <c r="P301" t="s">
        <v>1977</v>
      </c>
      <c r="Q301">
        <v>1</v>
      </c>
      <c r="T301" s="2" t="s">
        <v>2693</v>
      </c>
      <c r="Y301">
        <v>1</v>
      </c>
      <c r="Z301">
        <v>37</v>
      </c>
      <c r="AB301">
        <v>30</v>
      </c>
      <c r="AD301" t="s">
        <v>1061</v>
      </c>
      <c r="AL301" t="s">
        <v>959</v>
      </c>
      <c r="AM301" t="s">
        <v>2695</v>
      </c>
      <c r="AN301" t="s">
        <v>2696</v>
      </c>
      <c r="AO301" t="s">
        <v>2697</v>
      </c>
      <c r="AP301" t="s">
        <v>2698</v>
      </c>
      <c r="AQ301" t="s">
        <v>2699</v>
      </c>
    </row>
    <row r="302" spans="2:43" x14ac:dyDescent="0.25">
      <c r="B302" t="s">
        <v>1674</v>
      </c>
      <c r="C302" t="s">
        <v>1675</v>
      </c>
      <c r="D302" t="s">
        <v>1668</v>
      </c>
      <c r="E302" t="s">
        <v>1669</v>
      </c>
      <c r="F302" t="s">
        <v>1307</v>
      </c>
      <c r="G302" s="3" t="s">
        <v>2700</v>
      </c>
      <c r="H302">
        <v>500</v>
      </c>
      <c r="I302">
        <v>500</v>
      </c>
      <c r="N302" t="s">
        <v>1975</v>
      </c>
      <c r="O302">
        <v>10</v>
      </c>
      <c r="P302" t="s">
        <v>1978</v>
      </c>
      <c r="Q302">
        <v>1</v>
      </c>
      <c r="T302" s="2" t="s">
        <v>2693</v>
      </c>
      <c r="Y302">
        <v>1</v>
      </c>
      <c r="Z302">
        <v>37</v>
      </c>
      <c r="AB302">
        <v>32</v>
      </c>
      <c r="AD302" t="s">
        <v>1061</v>
      </c>
      <c r="AL302" t="s">
        <v>959</v>
      </c>
      <c r="AM302" t="s">
        <v>2695</v>
      </c>
      <c r="AN302" t="s">
        <v>2696</v>
      </c>
      <c r="AO302" t="s">
        <v>2697</v>
      </c>
      <c r="AP302" t="s">
        <v>2698</v>
      </c>
      <c r="AQ302" t="s">
        <v>2699</v>
      </c>
    </row>
    <row r="303" spans="2:43" x14ac:dyDescent="0.25">
      <c r="B303" t="s">
        <v>1676</v>
      </c>
      <c r="C303" t="s">
        <v>1677</v>
      </c>
      <c r="D303" t="s">
        <v>1668</v>
      </c>
      <c r="E303" t="s">
        <v>1669</v>
      </c>
      <c r="F303" t="s">
        <v>1307</v>
      </c>
      <c r="G303" s="3" t="s">
        <v>2700</v>
      </c>
      <c r="H303">
        <v>500</v>
      </c>
      <c r="I303">
        <v>500</v>
      </c>
      <c r="N303" t="s">
        <v>1975</v>
      </c>
      <c r="O303">
        <v>10</v>
      </c>
      <c r="P303" t="s">
        <v>1979</v>
      </c>
      <c r="Q303">
        <v>1</v>
      </c>
      <c r="T303" s="2" t="s">
        <v>2693</v>
      </c>
      <c r="Y303">
        <v>1</v>
      </c>
      <c r="Z303">
        <v>37</v>
      </c>
      <c r="AB303">
        <v>34</v>
      </c>
      <c r="AD303" t="s">
        <v>1061</v>
      </c>
      <c r="AL303" t="s">
        <v>959</v>
      </c>
      <c r="AM303" t="s">
        <v>2695</v>
      </c>
      <c r="AN303" t="s">
        <v>2696</v>
      </c>
      <c r="AO303" t="s">
        <v>2697</v>
      </c>
      <c r="AP303" t="s">
        <v>2698</v>
      </c>
      <c r="AQ303" t="s">
        <v>2699</v>
      </c>
    </row>
    <row r="304" spans="2:43" x14ac:dyDescent="0.25">
      <c r="B304" s="1" t="s">
        <v>1666</v>
      </c>
      <c r="C304" s="1" t="s">
        <v>1667</v>
      </c>
      <c r="D304" s="1" t="s">
        <v>1668</v>
      </c>
      <c r="E304" s="1" t="s">
        <v>1669</v>
      </c>
      <c r="F304" s="1" t="s">
        <v>1307</v>
      </c>
      <c r="G304" s="3" t="s">
        <v>2700</v>
      </c>
      <c r="H304" s="1">
        <v>500</v>
      </c>
      <c r="I304" s="1">
        <v>500</v>
      </c>
      <c r="J304" s="1"/>
      <c r="K304" s="1"/>
      <c r="L304" s="1"/>
      <c r="M304" s="1"/>
      <c r="N304" s="1"/>
      <c r="O304" s="1">
        <v>10</v>
      </c>
      <c r="P304" s="1" t="s">
        <v>1980</v>
      </c>
      <c r="Q304">
        <v>1</v>
      </c>
      <c r="T304" s="2" t="s">
        <v>2693</v>
      </c>
      <c r="Y304">
        <v>1</v>
      </c>
      <c r="Z304">
        <v>37</v>
      </c>
      <c r="AD304" t="s">
        <v>1061</v>
      </c>
      <c r="AL304" s="1"/>
      <c r="AM304" s="1" t="s">
        <v>2695</v>
      </c>
      <c r="AN304" s="1" t="s">
        <v>2696</v>
      </c>
      <c r="AO304" s="1" t="s">
        <v>2697</v>
      </c>
      <c r="AP304" s="1" t="s">
        <v>2698</v>
      </c>
      <c r="AQ304" s="1" t="s">
        <v>2699</v>
      </c>
    </row>
    <row r="305" spans="2:43" x14ac:dyDescent="0.25">
      <c r="B305" t="s">
        <v>1670</v>
      </c>
      <c r="C305" t="s">
        <v>1671</v>
      </c>
      <c r="D305" t="s">
        <v>1668</v>
      </c>
      <c r="E305" t="s">
        <v>1669</v>
      </c>
      <c r="F305" t="s">
        <v>1307</v>
      </c>
      <c r="G305" s="3" t="s">
        <v>2700</v>
      </c>
      <c r="H305">
        <v>500</v>
      </c>
      <c r="I305">
        <v>500</v>
      </c>
      <c r="N305" t="s">
        <v>1980</v>
      </c>
      <c r="O305">
        <v>10</v>
      </c>
      <c r="P305" t="s">
        <v>1981</v>
      </c>
      <c r="Q305">
        <v>1</v>
      </c>
      <c r="T305" s="2" t="s">
        <v>2693</v>
      </c>
      <c r="Y305">
        <v>1</v>
      </c>
      <c r="Z305">
        <v>37</v>
      </c>
      <c r="AB305">
        <v>28</v>
      </c>
      <c r="AD305" t="s">
        <v>1061</v>
      </c>
      <c r="AL305" t="s">
        <v>141</v>
      </c>
      <c r="AM305" t="s">
        <v>2695</v>
      </c>
      <c r="AN305" t="s">
        <v>2696</v>
      </c>
      <c r="AO305" t="s">
        <v>2697</v>
      </c>
      <c r="AP305" t="s">
        <v>2698</v>
      </c>
      <c r="AQ305" t="s">
        <v>2699</v>
      </c>
    </row>
    <row r="306" spans="2:43" x14ac:dyDescent="0.25">
      <c r="B306" t="s">
        <v>1672</v>
      </c>
      <c r="C306" t="s">
        <v>1673</v>
      </c>
      <c r="D306" t="s">
        <v>1668</v>
      </c>
      <c r="E306" t="s">
        <v>1669</v>
      </c>
      <c r="F306" t="s">
        <v>1307</v>
      </c>
      <c r="G306" s="3" t="s">
        <v>2700</v>
      </c>
      <c r="H306">
        <v>500</v>
      </c>
      <c r="I306">
        <v>500</v>
      </c>
      <c r="N306" t="s">
        <v>1980</v>
      </c>
      <c r="O306">
        <v>10</v>
      </c>
      <c r="P306" t="s">
        <v>1982</v>
      </c>
      <c r="Q306">
        <v>1</v>
      </c>
      <c r="T306" s="2" t="s">
        <v>2693</v>
      </c>
      <c r="Y306">
        <v>1</v>
      </c>
      <c r="Z306">
        <v>37</v>
      </c>
      <c r="AB306">
        <v>30</v>
      </c>
      <c r="AD306" t="s">
        <v>1061</v>
      </c>
      <c r="AL306" t="s">
        <v>141</v>
      </c>
      <c r="AM306" t="s">
        <v>2695</v>
      </c>
      <c r="AN306" t="s">
        <v>2696</v>
      </c>
      <c r="AO306" t="s">
        <v>2697</v>
      </c>
      <c r="AP306" t="s">
        <v>2698</v>
      </c>
      <c r="AQ306" t="s">
        <v>2699</v>
      </c>
    </row>
    <row r="307" spans="2:43" x14ac:dyDescent="0.25">
      <c r="B307" t="s">
        <v>1674</v>
      </c>
      <c r="C307" t="s">
        <v>1675</v>
      </c>
      <c r="D307" t="s">
        <v>1668</v>
      </c>
      <c r="E307" t="s">
        <v>1669</v>
      </c>
      <c r="F307" t="s">
        <v>1307</v>
      </c>
      <c r="G307" s="3" t="s">
        <v>2700</v>
      </c>
      <c r="H307">
        <v>500</v>
      </c>
      <c r="I307">
        <v>500</v>
      </c>
      <c r="N307" t="s">
        <v>1980</v>
      </c>
      <c r="O307">
        <v>10</v>
      </c>
      <c r="P307" t="s">
        <v>1983</v>
      </c>
      <c r="Q307">
        <v>1</v>
      </c>
      <c r="T307" s="2" t="s">
        <v>2693</v>
      </c>
      <c r="Y307">
        <v>1</v>
      </c>
      <c r="Z307">
        <v>37</v>
      </c>
      <c r="AB307">
        <v>32</v>
      </c>
      <c r="AD307" t="s">
        <v>1061</v>
      </c>
      <c r="AL307" t="s">
        <v>141</v>
      </c>
      <c r="AM307" t="s">
        <v>2695</v>
      </c>
      <c r="AN307" t="s">
        <v>2696</v>
      </c>
      <c r="AO307" t="s">
        <v>2697</v>
      </c>
      <c r="AP307" t="s">
        <v>2698</v>
      </c>
      <c r="AQ307" t="s">
        <v>2699</v>
      </c>
    </row>
    <row r="308" spans="2:43" x14ac:dyDescent="0.25">
      <c r="B308" t="s">
        <v>1676</v>
      </c>
      <c r="C308" t="s">
        <v>1677</v>
      </c>
      <c r="D308" t="s">
        <v>1668</v>
      </c>
      <c r="E308" t="s">
        <v>1669</v>
      </c>
      <c r="F308" t="s">
        <v>1307</v>
      </c>
      <c r="G308" s="3" t="s">
        <v>2700</v>
      </c>
      <c r="H308">
        <v>500</v>
      </c>
      <c r="I308">
        <v>500</v>
      </c>
      <c r="N308" t="s">
        <v>1980</v>
      </c>
      <c r="O308">
        <v>10</v>
      </c>
      <c r="P308" t="s">
        <v>1984</v>
      </c>
      <c r="Q308">
        <v>1</v>
      </c>
      <c r="T308" s="2" t="s">
        <v>2693</v>
      </c>
      <c r="Y308">
        <v>1</v>
      </c>
      <c r="Z308">
        <v>37</v>
      </c>
      <c r="AB308">
        <v>34</v>
      </c>
      <c r="AD308" t="s">
        <v>1061</v>
      </c>
      <c r="AL308" t="s">
        <v>141</v>
      </c>
      <c r="AM308" t="s">
        <v>2695</v>
      </c>
      <c r="AN308" t="s">
        <v>2696</v>
      </c>
      <c r="AO308" t="s">
        <v>2697</v>
      </c>
      <c r="AP308" t="s">
        <v>2698</v>
      </c>
      <c r="AQ308" t="s">
        <v>2699</v>
      </c>
    </row>
    <row r="309" spans="2:43" x14ac:dyDescent="0.25">
      <c r="B309" s="1" t="s">
        <v>1666</v>
      </c>
      <c r="C309" s="1" t="s">
        <v>1667</v>
      </c>
      <c r="D309" s="1" t="s">
        <v>1668</v>
      </c>
      <c r="E309" s="1" t="s">
        <v>1669</v>
      </c>
      <c r="F309" s="1" t="s">
        <v>1307</v>
      </c>
      <c r="G309" s="3" t="s">
        <v>2700</v>
      </c>
      <c r="H309" s="1">
        <v>500</v>
      </c>
      <c r="I309" s="1">
        <v>500</v>
      </c>
      <c r="J309" s="1"/>
      <c r="K309" s="1"/>
      <c r="L309" s="1"/>
      <c r="M309" s="1"/>
      <c r="N309" s="1"/>
      <c r="O309" s="1">
        <v>10</v>
      </c>
      <c r="P309" s="1" t="s">
        <v>1985</v>
      </c>
      <c r="Q309">
        <v>1</v>
      </c>
      <c r="T309" s="2" t="s">
        <v>2693</v>
      </c>
      <c r="Y309">
        <v>1</v>
      </c>
      <c r="Z309">
        <v>37</v>
      </c>
      <c r="AD309" t="s">
        <v>1061</v>
      </c>
      <c r="AL309" s="1"/>
      <c r="AM309" s="1" t="s">
        <v>2695</v>
      </c>
      <c r="AN309" s="1" t="s">
        <v>2696</v>
      </c>
      <c r="AO309" s="1" t="s">
        <v>2697</v>
      </c>
      <c r="AP309" s="1" t="s">
        <v>2698</v>
      </c>
      <c r="AQ309" s="1" t="s">
        <v>2699</v>
      </c>
    </row>
    <row r="310" spans="2:43" x14ac:dyDescent="0.25">
      <c r="B310" t="s">
        <v>1670</v>
      </c>
      <c r="C310" t="s">
        <v>1671</v>
      </c>
      <c r="D310" t="s">
        <v>1668</v>
      </c>
      <c r="E310" t="s">
        <v>1669</v>
      </c>
      <c r="F310" t="s">
        <v>1307</v>
      </c>
      <c r="G310" s="3" t="s">
        <v>2700</v>
      </c>
      <c r="H310">
        <v>500</v>
      </c>
      <c r="I310">
        <v>500</v>
      </c>
      <c r="N310" t="s">
        <v>1985</v>
      </c>
      <c r="O310">
        <v>10</v>
      </c>
      <c r="P310" t="s">
        <v>1986</v>
      </c>
      <c r="Q310">
        <v>1</v>
      </c>
      <c r="T310" s="2" t="s">
        <v>2693</v>
      </c>
      <c r="Y310">
        <v>1</v>
      </c>
      <c r="Z310">
        <v>37</v>
      </c>
      <c r="AB310">
        <v>28</v>
      </c>
      <c r="AD310" t="s">
        <v>1061</v>
      </c>
      <c r="AL310" t="s">
        <v>141</v>
      </c>
      <c r="AM310" t="s">
        <v>2695</v>
      </c>
      <c r="AN310" t="s">
        <v>2696</v>
      </c>
      <c r="AO310" t="s">
        <v>2697</v>
      </c>
      <c r="AP310" t="s">
        <v>2698</v>
      </c>
      <c r="AQ310" t="s">
        <v>2699</v>
      </c>
    </row>
    <row r="311" spans="2:43" x14ac:dyDescent="0.25">
      <c r="B311" t="s">
        <v>1672</v>
      </c>
      <c r="C311" t="s">
        <v>1673</v>
      </c>
      <c r="D311" t="s">
        <v>1668</v>
      </c>
      <c r="E311" t="s">
        <v>1669</v>
      </c>
      <c r="F311" t="s">
        <v>1307</v>
      </c>
      <c r="G311" s="3" t="s">
        <v>2700</v>
      </c>
      <c r="H311">
        <v>500</v>
      </c>
      <c r="I311">
        <v>500</v>
      </c>
      <c r="N311" t="s">
        <v>1985</v>
      </c>
      <c r="O311">
        <v>10</v>
      </c>
      <c r="P311" t="s">
        <v>1987</v>
      </c>
      <c r="Q311">
        <v>1</v>
      </c>
      <c r="T311" s="2" t="s">
        <v>2693</v>
      </c>
      <c r="Y311">
        <v>1</v>
      </c>
      <c r="Z311">
        <v>37</v>
      </c>
      <c r="AB311">
        <v>30</v>
      </c>
      <c r="AD311" t="s">
        <v>1061</v>
      </c>
      <c r="AL311" t="s">
        <v>141</v>
      </c>
      <c r="AM311" t="s">
        <v>2695</v>
      </c>
      <c r="AN311" t="s">
        <v>2696</v>
      </c>
      <c r="AO311" t="s">
        <v>2697</v>
      </c>
      <c r="AP311" t="s">
        <v>2698</v>
      </c>
      <c r="AQ311" t="s">
        <v>2699</v>
      </c>
    </row>
    <row r="312" spans="2:43" x14ac:dyDescent="0.25">
      <c r="B312" t="s">
        <v>1674</v>
      </c>
      <c r="C312" t="s">
        <v>1675</v>
      </c>
      <c r="D312" t="s">
        <v>1668</v>
      </c>
      <c r="E312" t="s">
        <v>1669</v>
      </c>
      <c r="F312" t="s">
        <v>1307</v>
      </c>
      <c r="G312" s="3" t="s">
        <v>2700</v>
      </c>
      <c r="H312">
        <v>500</v>
      </c>
      <c r="I312">
        <v>500</v>
      </c>
      <c r="N312" t="s">
        <v>1985</v>
      </c>
      <c r="O312">
        <v>10</v>
      </c>
      <c r="P312" t="s">
        <v>1988</v>
      </c>
      <c r="Q312">
        <v>1</v>
      </c>
      <c r="T312" s="2" t="s">
        <v>2693</v>
      </c>
      <c r="Y312">
        <v>1</v>
      </c>
      <c r="Z312">
        <v>37</v>
      </c>
      <c r="AB312">
        <v>32</v>
      </c>
      <c r="AD312" t="s">
        <v>1061</v>
      </c>
      <c r="AL312" t="s">
        <v>141</v>
      </c>
      <c r="AM312" t="s">
        <v>2695</v>
      </c>
      <c r="AN312" t="s">
        <v>2696</v>
      </c>
      <c r="AO312" t="s">
        <v>2697</v>
      </c>
      <c r="AP312" t="s">
        <v>2698</v>
      </c>
      <c r="AQ312" t="s">
        <v>2699</v>
      </c>
    </row>
    <row r="313" spans="2:43" x14ac:dyDescent="0.25">
      <c r="B313" t="s">
        <v>1676</v>
      </c>
      <c r="C313" t="s">
        <v>1677</v>
      </c>
      <c r="D313" t="s">
        <v>1668</v>
      </c>
      <c r="E313" t="s">
        <v>1669</v>
      </c>
      <c r="F313" t="s">
        <v>1307</v>
      </c>
      <c r="G313" s="3" t="s">
        <v>2700</v>
      </c>
      <c r="H313">
        <v>500</v>
      </c>
      <c r="I313">
        <v>500</v>
      </c>
      <c r="N313" t="s">
        <v>1985</v>
      </c>
      <c r="O313">
        <v>10</v>
      </c>
      <c r="P313" t="s">
        <v>1989</v>
      </c>
      <c r="Q313">
        <v>1</v>
      </c>
      <c r="T313" s="2" t="s">
        <v>2693</v>
      </c>
      <c r="Y313">
        <v>1</v>
      </c>
      <c r="Z313">
        <v>37</v>
      </c>
      <c r="AB313">
        <v>34</v>
      </c>
      <c r="AD313" t="s">
        <v>1061</v>
      </c>
      <c r="AL313" t="s">
        <v>141</v>
      </c>
      <c r="AM313" t="s">
        <v>2695</v>
      </c>
      <c r="AN313" t="s">
        <v>2696</v>
      </c>
      <c r="AO313" t="s">
        <v>2697</v>
      </c>
      <c r="AP313" t="s">
        <v>2698</v>
      </c>
      <c r="AQ313" t="s">
        <v>2699</v>
      </c>
    </row>
    <row r="314" spans="2:43" x14ac:dyDescent="0.25">
      <c r="B314" s="1" t="s">
        <v>1666</v>
      </c>
      <c r="C314" s="1" t="s">
        <v>1667</v>
      </c>
      <c r="D314" s="1" t="s">
        <v>1668</v>
      </c>
      <c r="E314" s="1" t="s">
        <v>1669</v>
      </c>
      <c r="F314" s="1" t="s">
        <v>1307</v>
      </c>
      <c r="G314" s="3" t="s">
        <v>2700</v>
      </c>
      <c r="H314" s="1">
        <v>500</v>
      </c>
      <c r="I314" s="1">
        <v>500</v>
      </c>
      <c r="J314" s="1"/>
      <c r="K314" s="1"/>
      <c r="L314" s="1"/>
      <c r="M314" s="1"/>
      <c r="N314" s="1"/>
      <c r="O314" s="1">
        <v>10</v>
      </c>
      <c r="P314" s="1" t="s">
        <v>1990</v>
      </c>
      <c r="Q314">
        <v>1</v>
      </c>
      <c r="T314" s="2" t="s">
        <v>2693</v>
      </c>
      <c r="Y314">
        <v>1</v>
      </c>
      <c r="Z314">
        <v>37</v>
      </c>
      <c r="AD314" t="s">
        <v>1061</v>
      </c>
      <c r="AL314" s="1"/>
      <c r="AM314" s="1" t="s">
        <v>2695</v>
      </c>
      <c r="AN314" s="1" t="s">
        <v>2696</v>
      </c>
      <c r="AO314" s="1" t="s">
        <v>2697</v>
      </c>
      <c r="AP314" s="1" t="s">
        <v>2698</v>
      </c>
      <c r="AQ314" s="1" t="s">
        <v>2699</v>
      </c>
    </row>
    <row r="315" spans="2:43" x14ac:dyDescent="0.25">
      <c r="B315" t="s">
        <v>1670</v>
      </c>
      <c r="C315" t="s">
        <v>1671</v>
      </c>
      <c r="D315" t="s">
        <v>1668</v>
      </c>
      <c r="E315" t="s">
        <v>1669</v>
      </c>
      <c r="F315" t="s">
        <v>1307</v>
      </c>
      <c r="G315" s="3" t="s">
        <v>2700</v>
      </c>
      <c r="H315">
        <v>500</v>
      </c>
      <c r="I315">
        <v>500</v>
      </c>
      <c r="N315" t="s">
        <v>1990</v>
      </c>
      <c r="O315">
        <v>10</v>
      </c>
      <c r="P315" t="s">
        <v>1991</v>
      </c>
      <c r="Q315">
        <v>1</v>
      </c>
      <c r="T315" s="2" t="s">
        <v>2693</v>
      </c>
      <c r="Y315">
        <v>1</v>
      </c>
      <c r="Z315">
        <v>37</v>
      </c>
      <c r="AB315">
        <v>28</v>
      </c>
      <c r="AD315" t="s">
        <v>1061</v>
      </c>
      <c r="AL315" t="s">
        <v>141</v>
      </c>
      <c r="AM315" t="s">
        <v>2695</v>
      </c>
      <c r="AN315" t="s">
        <v>2696</v>
      </c>
      <c r="AO315" t="s">
        <v>2697</v>
      </c>
      <c r="AP315" t="s">
        <v>2698</v>
      </c>
      <c r="AQ315" t="s">
        <v>2699</v>
      </c>
    </row>
    <row r="316" spans="2:43" x14ac:dyDescent="0.25">
      <c r="B316" t="s">
        <v>1672</v>
      </c>
      <c r="C316" t="s">
        <v>1673</v>
      </c>
      <c r="D316" t="s">
        <v>1668</v>
      </c>
      <c r="E316" t="s">
        <v>1669</v>
      </c>
      <c r="F316" t="s">
        <v>1307</v>
      </c>
      <c r="G316" s="3" t="s">
        <v>2700</v>
      </c>
      <c r="H316">
        <v>500</v>
      </c>
      <c r="I316">
        <v>500</v>
      </c>
      <c r="N316" t="s">
        <v>1990</v>
      </c>
      <c r="O316">
        <v>10</v>
      </c>
      <c r="P316" t="s">
        <v>1992</v>
      </c>
      <c r="Q316">
        <v>1</v>
      </c>
      <c r="T316" s="2" t="s">
        <v>2693</v>
      </c>
      <c r="Y316">
        <v>1</v>
      </c>
      <c r="Z316">
        <v>37</v>
      </c>
      <c r="AB316">
        <v>30</v>
      </c>
      <c r="AD316" t="s">
        <v>1061</v>
      </c>
      <c r="AL316" t="s">
        <v>141</v>
      </c>
      <c r="AM316" t="s">
        <v>2695</v>
      </c>
      <c r="AN316" t="s">
        <v>2696</v>
      </c>
      <c r="AO316" t="s">
        <v>2697</v>
      </c>
      <c r="AP316" t="s">
        <v>2698</v>
      </c>
      <c r="AQ316" t="s">
        <v>2699</v>
      </c>
    </row>
    <row r="317" spans="2:43" x14ac:dyDescent="0.25">
      <c r="B317" t="s">
        <v>1674</v>
      </c>
      <c r="C317" t="s">
        <v>1675</v>
      </c>
      <c r="D317" t="s">
        <v>1668</v>
      </c>
      <c r="E317" t="s">
        <v>1669</v>
      </c>
      <c r="F317" t="s">
        <v>1307</v>
      </c>
      <c r="G317" s="3" t="s">
        <v>2700</v>
      </c>
      <c r="H317">
        <v>500</v>
      </c>
      <c r="I317">
        <v>500</v>
      </c>
      <c r="N317" t="s">
        <v>1990</v>
      </c>
      <c r="O317">
        <v>10</v>
      </c>
      <c r="P317" t="s">
        <v>1993</v>
      </c>
      <c r="Q317">
        <v>1</v>
      </c>
      <c r="T317" s="2" t="s">
        <v>2693</v>
      </c>
      <c r="Y317">
        <v>1</v>
      </c>
      <c r="Z317">
        <v>37</v>
      </c>
      <c r="AB317">
        <v>32</v>
      </c>
      <c r="AD317" t="s">
        <v>1061</v>
      </c>
      <c r="AL317" t="s">
        <v>141</v>
      </c>
      <c r="AM317" t="s">
        <v>2695</v>
      </c>
      <c r="AN317" t="s">
        <v>2696</v>
      </c>
      <c r="AO317" t="s">
        <v>2697</v>
      </c>
      <c r="AP317" t="s">
        <v>2698</v>
      </c>
      <c r="AQ317" t="s">
        <v>2699</v>
      </c>
    </row>
    <row r="318" spans="2:43" x14ac:dyDescent="0.25">
      <c r="B318" t="s">
        <v>1676</v>
      </c>
      <c r="C318" t="s">
        <v>1677</v>
      </c>
      <c r="D318" t="s">
        <v>1668</v>
      </c>
      <c r="E318" t="s">
        <v>1669</v>
      </c>
      <c r="F318" t="s">
        <v>1307</v>
      </c>
      <c r="G318" s="3" t="s">
        <v>2700</v>
      </c>
      <c r="H318">
        <v>500</v>
      </c>
      <c r="I318">
        <v>500</v>
      </c>
      <c r="N318" t="s">
        <v>1990</v>
      </c>
      <c r="O318">
        <v>10</v>
      </c>
      <c r="P318" t="s">
        <v>1994</v>
      </c>
      <c r="Q318">
        <v>1</v>
      </c>
      <c r="T318" s="2" t="s">
        <v>2693</v>
      </c>
      <c r="Y318">
        <v>1</v>
      </c>
      <c r="Z318">
        <v>37</v>
      </c>
      <c r="AB318">
        <v>34</v>
      </c>
      <c r="AD318" t="s">
        <v>1061</v>
      </c>
      <c r="AL318" t="s">
        <v>141</v>
      </c>
      <c r="AM318" t="s">
        <v>2695</v>
      </c>
      <c r="AN318" t="s">
        <v>2696</v>
      </c>
      <c r="AO318" t="s">
        <v>2697</v>
      </c>
      <c r="AP318" t="s">
        <v>2698</v>
      </c>
      <c r="AQ318" t="s">
        <v>2699</v>
      </c>
    </row>
    <row r="319" spans="2:43" x14ac:dyDescent="0.25">
      <c r="B319" s="1" t="s">
        <v>1666</v>
      </c>
      <c r="C319" s="1" t="s">
        <v>1667</v>
      </c>
      <c r="D319" s="1" t="s">
        <v>1668</v>
      </c>
      <c r="E319" s="1" t="s">
        <v>1669</v>
      </c>
      <c r="F319" s="1" t="s">
        <v>1307</v>
      </c>
      <c r="G319" s="3" t="s">
        <v>2700</v>
      </c>
      <c r="H319" s="1">
        <v>500</v>
      </c>
      <c r="I319" s="1">
        <v>500</v>
      </c>
      <c r="J319" s="1"/>
      <c r="K319" s="1"/>
      <c r="L319" s="1"/>
      <c r="M319" s="1"/>
      <c r="N319" s="1"/>
      <c r="O319" s="1">
        <v>10</v>
      </c>
      <c r="P319" s="1" t="s">
        <v>1995</v>
      </c>
      <c r="Q319">
        <v>1</v>
      </c>
      <c r="T319" s="2" t="s">
        <v>2693</v>
      </c>
      <c r="Y319">
        <v>1</v>
      </c>
      <c r="Z319">
        <v>37</v>
      </c>
      <c r="AD319" t="s">
        <v>1061</v>
      </c>
      <c r="AL319" s="1"/>
      <c r="AM319" s="1" t="s">
        <v>2695</v>
      </c>
      <c r="AN319" s="1" t="s">
        <v>2696</v>
      </c>
      <c r="AO319" s="1" t="s">
        <v>2697</v>
      </c>
      <c r="AP319" s="1" t="s">
        <v>2698</v>
      </c>
      <c r="AQ319" s="1" t="s">
        <v>2699</v>
      </c>
    </row>
    <row r="320" spans="2:43" x14ac:dyDescent="0.25">
      <c r="B320" t="s">
        <v>1670</v>
      </c>
      <c r="C320" t="s">
        <v>1671</v>
      </c>
      <c r="D320" t="s">
        <v>1668</v>
      </c>
      <c r="E320" t="s">
        <v>1669</v>
      </c>
      <c r="F320" t="s">
        <v>1307</v>
      </c>
      <c r="G320" s="3" t="s">
        <v>2700</v>
      </c>
      <c r="H320">
        <v>500</v>
      </c>
      <c r="I320">
        <v>500</v>
      </c>
      <c r="N320" t="s">
        <v>1995</v>
      </c>
      <c r="O320">
        <v>10</v>
      </c>
      <c r="P320" t="s">
        <v>1996</v>
      </c>
      <c r="Q320">
        <v>1</v>
      </c>
      <c r="T320" s="2" t="s">
        <v>2693</v>
      </c>
      <c r="Y320">
        <v>1</v>
      </c>
      <c r="Z320">
        <v>37</v>
      </c>
      <c r="AB320">
        <v>28</v>
      </c>
      <c r="AD320" t="s">
        <v>1061</v>
      </c>
      <c r="AL320" t="s">
        <v>961</v>
      </c>
      <c r="AM320" t="s">
        <v>2695</v>
      </c>
      <c r="AN320" t="s">
        <v>2696</v>
      </c>
      <c r="AO320" t="s">
        <v>2697</v>
      </c>
      <c r="AP320" t="s">
        <v>2698</v>
      </c>
      <c r="AQ320" t="s">
        <v>2699</v>
      </c>
    </row>
    <row r="321" spans="2:43" x14ac:dyDescent="0.25">
      <c r="B321" t="s">
        <v>1672</v>
      </c>
      <c r="C321" t="s">
        <v>1673</v>
      </c>
      <c r="D321" t="s">
        <v>1668</v>
      </c>
      <c r="E321" t="s">
        <v>1669</v>
      </c>
      <c r="F321" t="s">
        <v>1307</v>
      </c>
      <c r="G321" s="3" t="s">
        <v>2700</v>
      </c>
      <c r="H321">
        <v>500</v>
      </c>
      <c r="I321">
        <v>500</v>
      </c>
      <c r="N321" t="s">
        <v>1995</v>
      </c>
      <c r="O321">
        <v>10</v>
      </c>
      <c r="P321" t="s">
        <v>1997</v>
      </c>
      <c r="Q321">
        <v>1</v>
      </c>
      <c r="T321" s="2" t="s">
        <v>2693</v>
      </c>
      <c r="Y321">
        <v>1</v>
      </c>
      <c r="Z321">
        <v>37</v>
      </c>
      <c r="AB321">
        <v>30</v>
      </c>
      <c r="AD321" t="s">
        <v>1061</v>
      </c>
      <c r="AL321" t="s">
        <v>961</v>
      </c>
      <c r="AM321" t="s">
        <v>2695</v>
      </c>
      <c r="AN321" t="s">
        <v>2696</v>
      </c>
      <c r="AO321" t="s">
        <v>2697</v>
      </c>
      <c r="AP321" t="s">
        <v>2698</v>
      </c>
      <c r="AQ321" t="s">
        <v>2699</v>
      </c>
    </row>
    <row r="322" spans="2:43" x14ac:dyDescent="0.25">
      <c r="B322" t="s">
        <v>1674</v>
      </c>
      <c r="C322" t="s">
        <v>1675</v>
      </c>
      <c r="D322" t="s">
        <v>1668</v>
      </c>
      <c r="E322" t="s">
        <v>1669</v>
      </c>
      <c r="F322" t="s">
        <v>1307</v>
      </c>
      <c r="G322" s="3" t="s">
        <v>2700</v>
      </c>
      <c r="H322">
        <v>500</v>
      </c>
      <c r="I322">
        <v>500</v>
      </c>
      <c r="N322" t="s">
        <v>1995</v>
      </c>
      <c r="O322">
        <v>10</v>
      </c>
      <c r="P322" t="s">
        <v>1998</v>
      </c>
      <c r="Q322">
        <v>1</v>
      </c>
      <c r="T322" s="2" t="s">
        <v>2693</v>
      </c>
      <c r="Y322">
        <v>1</v>
      </c>
      <c r="Z322">
        <v>37</v>
      </c>
      <c r="AB322">
        <v>32</v>
      </c>
      <c r="AD322" t="s">
        <v>1061</v>
      </c>
      <c r="AL322" t="s">
        <v>961</v>
      </c>
      <c r="AM322" t="s">
        <v>2695</v>
      </c>
      <c r="AN322" t="s">
        <v>2696</v>
      </c>
      <c r="AO322" t="s">
        <v>2697</v>
      </c>
      <c r="AP322" t="s">
        <v>2698</v>
      </c>
      <c r="AQ322" t="s">
        <v>2699</v>
      </c>
    </row>
    <row r="323" spans="2:43" x14ac:dyDescent="0.25">
      <c r="B323" t="s">
        <v>1676</v>
      </c>
      <c r="C323" t="s">
        <v>1677</v>
      </c>
      <c r="D323" t="s">
        <v>1668</v>
      </c>
      <c r="E323" t="s">
        <v>1669</v>
      </c>
      <c r="F323" t="s">
        <v>1307</v>
      </c>
      <c r="G323" s="3" t="s">
        <v>2700</v>
      </c>
      <c r="H323">
        <v>500</v>
      </c>
      <c r="I323">
        <v>500</v>
      </c>
      <c r="N323" t="s">
        <v>1995</v>
      </c>
      <c r="O323">
        <v>10</v>
      </c>
      <c r="P323" t="s">
        <v>1999</v>
      </c>
      <c r="Q323">
        <v>1</v>
      </c>
      <c r="T323" s="2" t="s">
        <v>2693</v>
      </c>
      <c r="Y323">
        <v>1</v>
      </c>
      <c r="Z323">
        <v>37</v>
      </c>
      <c r="AB323">
        <v>34</v>
      </c>
      <c r="AD323" t="s">
        <v>1061</v>
      </c>
      <c r="AL323" t="s">
        <v>961</v>
      </c>
      <c r="AM323" t="s">
        <v>2695</v>
      </c>
      <c r="AN323" t="s">
        <v>2696</v>
      </c>
      <c r="AO323" t="s">
        <v>2697</v>
      </c>
      <c r="AP323" t="s">
        <v>2698</v>
      </c>
      <c r="AQ323" t="s">
        <v>2699</v>
      </c>
    </row>
    <row r="324" spans="2:43" x14ac:dyDescent="0.25">
      <c r="B324" s="1" t="s">
        <v>2000</v>
      </c>
      <c r="C324" s="1" t="s">
        <v>2001</v>
      </c>
      <c r="D324" s="1" t="s">
        <v>1668</v>
      </c>
      <c r="E324" s="1" t="s">
        <v>1669</v>
      </c>
      <c r="F324" s="1" t="s">
        <v>1307</v>
      </c>
      <c r="G324" s="3" t="s">
        <v>2701</v>
      </c>
      <c r="H324" s="1">
        <v>500</v>
      </c>
      <c r="I324" s="1">
        <v>500</v>
      </c>
      <c r="J324" s="1"/>
      <c r="K324" s="1"/>
      <c r="L324" s="1"/>
      <c r="M324" s="1"/>
      <c r="N324" s="1"/>
      <c r="O324" s="1">
        <v>10</v>
      </c>
      <c r="P324" s="1" t="s">
        <v>2002</v>
      </c>
      <c r="Q324">
        <v>1</v>
      </c>
      <c r="T324" s="2" t="s">
        <v>2693</v>
      </c>
      <c r="Y324">
        <v>1</v>
      </c>
      <c r="Z324">
        <v>37</v>
      </c>
      <c r="AD324" t="s">
        <v>2694</v>
      </c>
      <c r="AL324" s="1"/>
      <c r="AM324" s="1" t="s">
        <v>2695</v>
      </c>
      <c r="AN324" s="1" t="s">
        <v>2696</v>
      </c>
      <c r="AO324" s="1" t="s">
        <v>2697</v>
      </c>
      <c r="AP324" s="1" t="s">
        <v>2698</v>
      </c>
      <c r="AQ324" s="1" t="s">
        <v>2699</v>
      </c>
    </row>
    <row r="325" spans="2:43" x14ac:dyDescent="0.25">
      <c r="B325" t="s">
        <v>2003</v>
      </c>
      <c r="C325" t="s">
        <v>2004</v>
      </c>
      <c r="D325" t="s">
        <v>1668</v>
      </c>
      <c r="E325" t="s">
        <v>1669</v>
      </c>
      <c r="F325" t="s">
        <v>1307</v>
      </c>
      <c r="G325" s="3" t="s">
        <v>2701</v>
      </c>
      <c r="H325">
        <v>500</v>
      </c>
      <c r="I325">
        <v>500</v>
      </c>
      <c r="N325" t="s">
        <v>2002</v>
      </c>
      <c r="O325">
        <v>10</v>
      </c>
      <c r="P325" t="s">
        <v>2005</v>
      </c>
      <c r="Q325">
        <v>1</v>
      </c>
      <c r="T325" s="2" t="s">
        <v>2693</v>
      </c>
      <c r="Y325">
        <v>1</v>
      </c>
      <c r="Z325">
        <v>37</v>
      </c>
      <c r="AB325">
        <v>36</v>
      </c>
      <c r="AD325" t="s">
        <v>2694</v>
      </c>
      <c r="AL325" t="s">
        <v>138</v>
      </c>
      <c r="AM325" t="s">
        <v>2695</v>
      </c>
      <c r="AN325" t="s">
        <v>2696</v>
      </c>
      <c r="AO325" t="s">
        <v>2697</v>
      </c>
      <c r="AP325" t="s">
        <v>2698</v>
      </c>
      <c r="AQ325" t="s">
        <v>2699</v>
      </c>
    </row>
    <row r="326" spans="2:43" x14ac:dyDescent="0.25">
      <c r="B326" t="s">
        <v>2006</v>
      </c>
      <c r="C326" t="s">
        <v>2007</v>
      </c>
      <c r="D326" t="s">
        <v>1668</v>
      </c>
      <c r="E326" t="s">
        <v>1669</v>
      </c>
      <c r="F326" t="s">
        <v>1307</v>
      </c>
      <c r="G326" s="3" t="s">
        <v>2701</v>
      </c>
      <c r="H326">
        <v>500</v>
      </c>
      <c r="I326">
        <v>500</v>
      </c>
      <c r="N326" t="s">
        <v>2002</v>
      </c>
      <c r="O326">
        <v>10</v>
      </c>
      <c r="P326" t="s">
        <v>2008</v>
      </c>
      <c r="Q326">
        <v>1</v>
      </c>
      <c r="T326" s="2" t="s">
        <v>2693</v>
      </c>
      <c r="Y326">
        <v>1</v>
      </c>
      <c r="Z326">
        <v>37</v>
      </c>
      <c r="AB326">
        <v>38</v>
      </c>
      <c r="AD326" t="s">
        <v>2694</v>
      </c>
      <c r="AL326" t="s">
        <v>138</v>
      </c>
      <c r="AM326" t="s">
        <v>2695</v>
      </c>
      <c r="AN326" t="s">
        <v>2696</v>
      </c>
      <c r="AO326" t="s">
        <v>2697</v>
      </c>
      <c r="AP326" t="s">
        <v>2698</v>
      </c>
      <c r="AQ326" t="s">
        <v>2699</v>
      </c>
    </row>
    <row r="327" spans="2:43" x14ac:dyDescent="0.25">
      <c r="B327" t="s">
        <v>2009</v>
      </c>
      <c r="C327" t="s">
        <v>2010</v>
      </c>
      <c r="D327" t="s">
        <v>1668</v>
      </c>
      <c r="E327" t="s">
        <v>1669</v>
      </c>
      <c r="F327" t="s">
        <v>1307</v>
      </c>
      <c r="G327" s="3" t="s">
        <v>2701</v>
      </c>
      <c r="H327">
        <v>500</v>
      </c>
      <c r="I327">
        <v>500</v>
      </c>
      <c r="N327" t="s">
        <v>2002</v>
      </c>
      <c r="O327">
        <v>10</v>
      </c>
      <c r="P327" t="s">
        <v>2011</v>
      </c>
      <c r="Q327">
        <v>1</v>
      </c>
      <c r="T327" s="2" t="s">
        <v>2693</v>
      </c>
      <c r="Y327">
        <v>1</v>
      </c>
      <c r="Z327">
        <v>37</v>
      </c>
      <c r="AB327">
        <v>40</v>
      </c>
      <c r="AD327" t="s">
        <v>2694</v>
      </c>
      <c r="AL327" t="s">
        <v>138</v>
      </c>
      <c r="AM327" t="s">
        <v>2695</v>
      </c>
      <c r="AN327" t="s">
        <v>2696</v>
      </c>
      <c r="AO327" t="s">
        <v>2697</v>
      </c>
      <c r="AP327" t="s">
        <v>2698</v>
      </c>
      <c r="AQ327" t="s">
        <v>2699</v>
      </c>
    </row>
    <row r="328" spans="2:43" x14ac:dyDescent="0.25">
      <c r="B328" t="s">
        <v>2012</v>
      </c>
      <c r="C328" t="s">
        <v>2013</v>
      </c>
      <c r="D328" t="s">
        <v>1668</v>
      </c>
      <c r="E328" t="s">
        <v>1669</v>
      </c>
      <c r="F328" t="s">
        <v>1307</v>
      </c>
      <c r="G328" s="3" t="s">
        <v>2701</v>
      </c>
      <c r="H328">
        <v>500</v>
      </c>
      <c r="I328">
        <v>500</v>
      </c>
      <c r="N328" t="s">
        <v>2002</v>
      </c>
      <c r="O328">
        <v>10</v>
      </c>
      <c r="P328" t="s">
        <v>2014</v>
      </c>
      <c r="Q328">
        <v>1</v>
      </c>
      <c r="T328" s="2" t="s">
        <v>2693</v>
      </c>
      <c r="Y328">
        <v>1</v>
      </c>
      <c r="Z328">
        <v>37</v>
      </c>
      <c r="AB328">
        <v>42</v>
      </c>
      <c r="AD328" t="s">
        <v>2694</v>
      </c>
      <c r="AL328" t="s">
        <v>138</v>
      </c>
      <c r="AM328" t="s">
        <v>2695</v>
      </c>
      <c r="AN328" t="s">
        <v>2696</v>
      </c>
      <c r="AO328" t="s">
        <v>2697</v>
      </c>
      <c r="AP328" t="s">
        <v>2698</v>
      </c>
      <c r="AQ328" t="s">
        <v>2699</v>
      </c>
    </row>
    <row r="329" spans="2:43" x14ac:dyDescent="0.25">
      <c r="B329" t="s">
        <v>2015</v>
      </c>
      <c r="C329" t="s">
        <v>2016</v>
      </c>
      <c r="D329" t="s">
        <v>1668</v>
      </c>
      <c r="E329" t="s">
        <v>1669</v>
      </c>
      <c r="F329" t="s">
        <v>1307</v>
      </c>
      <c r="G329" s="3" t="s">
        <v>2701</v>
      </c>
      <c r="H329">
        <v>500</v>
      </c>
      <c r="I329">
        <v>500</v>
      </c>
      <c r="N329" t="s">
        <v>2002</v>
      </c>
      <c r="O329">
        <v>10</v>
      </c>
      <c r="P329" t="s">
        <v>2017</v>
      </c>
      <c r="Q329">
        <v>1</v>
      </c>
      <c r="T329" s="2" t="s">
        <v>2693</v>
      </c>
      <c r="Y329">
        <v>1</v>
      </c>
      <c r="Z329">
        <v>37</v>
      </c>
      <c r="AB329">
        <v>44</v>
      </c>
      <c r="AD329" t="s">
        <v>2694</v>
      </c>
      <c r="AL329" t="s">
        <v>138</v>
      </c>
      <c r="AM329" t="s">
        <v>2695</v>
      </c>
      <c r="AN329" t="s">
        <v>2696</v>
      </c>
      <c r="AO329" t="s">
        <v>2697</v>
      </c>
      <c r="AP329" t="s">
        <v>2698</v>
      </c>
      <c r="AQ329" t="s">
        <v>2699</v>
      </c>
    </row>
    <row r="330" spans="2:43" x14ac:dyDescent="0.25">
      <c r="B330" t="s">
        <v>2018</v>
      </c>
      <c r="C330" t="s">
        <v>2019</v>
      </c>
      <c r="D330" t="s">
        <v>1668</v>
      </c>
      <c r="E330" t="s">
        <v>1669</v>
      </c>
      <c r="F330" t="s">
        <v>1307</v>
      </c>
      <c r="G330" s="3" t="s">
        <v>2701</v>
      </c>
      <c r="H330">
        <v>500</v>
      </c>
      <c r="I330">
        <v>500</v>
      </c>
      <c r="N330" t="s">
        <v>2002</v>
      </c>
      <c r="O330">
        <v>10</v>
      </c>
      <c r="P330" t="s">
        <v>2020</v>
      </c>
      <c r="Q330">
        <v>1</v>
      </c>
      <c r="T330" s="2" t="s">
        <v>2693</v>
      </c>
      <c r="Y330">
        <v>1</v>
      </c>
      <c r="Z330">
        <v>37</v>
      </c>
      <c r="AB330">
        <v>46</v>
      </c>
      <c r="AD330" t="s">
        <v>2694</v>
      </c>
      <c r="AL330" t="s">
        <v>138</v>
      </c>
      <c r="AM330" t="s">
        <v>2695</v>
      </c>
      <c r="AN330" t="s">
        <v>2696</v>
      </c>
      <c r="AO330" t="s">
        <v>2697</v>
      </c>
      <c r="AP330" t="s">
        <v>2698</v>
      </c>
      <c r="AQ330" t="s">
        <v>2699</v>
      </c>
    </row>
    <row r="331" spans="2:43" x14ac:dyDescent="0.25">
      <c r="B331" s="1" t="s">
        <v>2000</v>
      </c>
      <c r="C331" s="1" t="s">
        <v>2001</v>
      </c>
      <c r="D331" s="1" t="s">
        <v>1668</v>
      </c>
      <c r="E331" s="1" t="s">
        <v>1669</v>
      </c>
      <c r="F331" s="1" t="s">
        <v>1307</v>
      </c>
      <c r="G331" s="3" t="s">
        <v>2701</v>
      </c>
      <c r="H331" s="1">
        <v>500</v>
      </c>
      <c r="I331" s="1">
        <v>500</v>
      </c>
      <c r="J331" s="1"/>
      <c r="K331" s="1"/>
      <c r="L331" s="1"/>
      <c r="M331" s="1"/>
      <c r="N331" s="1"/>
      <c r="O331" s="1">
        <v>10</v>
      </c>
      <c r="P331" s="1" t="s">
        <v>2021</v>
      </c>
      <c r="Q331">
        <v>1</v>
      </c>
      <c r="T331" s="2" t="s">
        <v>2693</v>
      </c>
      <c r="Y331">
        <v>1</v>
      </c>
      <c r="Z331">
        <v>37</v>
      </c>
      <c r="AD331" t="s">
        <v>2694</v>
      </c>
      <c r="AL331" s="1"/>
      <c r="AM331" s="1" t="s">
        <v>2695</v>
      </c>
      <c r="AN331" s="1" t="s">
        <v>2696</v>
      </c>
      <c r="AO331" s="1" t="s">
        <v>2697</v>
      </c>
      <c r="AP331" s="1" t="s">
        <v>2698</v>
      </c>
      <c r="AQ331" s="1" t="s">
        <v>2699</v>
      </c>
    </row>
    <row r="332" spans="2:43" x14ac:dyDescent="0.25">
      <c r="B332" t="s">
        <v>2003</v>
      </c>
      <c r="C332" t="s">
        <v>2004</v>
      </c>
      <c r="D332" t="s">
        <v>1668</v>
      </c>
      <c r="E332" t="s">
        <v>1669</v>
      </c>
      <c r="F332" t="s">
        <v>1307</v>
      </c>
      <c r="G332" s="3" t="s">
        <v>2701</v>
      </c>
      <c r="H332">
        <v>500</v>
      </c>
      <c r="I332">
        <v>500</v>
      </c>
      <c r="N332" t="s">
        <v>2021</v>
      </c>
      <c r="O332">
        <v>10</v>
      </c>
      <c r="P332" t="s">
        <v>2022</v>
      </c>
      <c r="Q332">
        <v>1</v>
      </c>
      <c r="T332" s="2" t="s">
        <v>2693</v>
      </c>
      <c r="Y332">
        <v>1</v>
      </c>
      <c r="Z332">
        <v>37</v>
      </c>
      <c r="AB332">
        <v>36</v>
      </c>
      <c r="AD332" t="s">
        <v>2694</v>
      </c>
      <c r="AL332" t="s">
        <v>352</v>
      </c>
      <c r="AM332" t="s">
        <v>2695</v>
      </c>
      <c r="AN332" t="s">
        <v>2696</v>
      </c>
      <c r="AO332" t="s">
        <v>2697</v>
      </c>
      <c r="AP332" t="s">
        <v>2698</v>
      </c>
      <c r="AQ332" t="s">
        <v>2699</v>
      </c>
    </row>
    <row r="333" spans="2:43" x14ac:dyDescent="0.25">
      <c r="B333" t="s">
        <v>2006</v>
      </c>
      <c r="C333" t="s">
        <v>2007</v>
      </c>
      <c r="D333" t="s">
        <v>1668</v>
      </c>
      <c r="E333" t="s">
        <v>1669</v>
      </c>
      <c r="F333" t="s">
        <v>1307</v>
      </c>
      <c r="G333" s="3" t="s">
        <v>2701</v>
      </c>
      <c r="H333">
        <v>500</v>
      </c>
      <c r="I333">
        <v>500</v>
      </c>
      <c r="N333" t="s">
        <v>2021</v>
      </c>
      <c r="O333">
        <v>10</v>
      </c>
      <c r="P333" t="s">
        <v>2023</v>
      </c>
      <c r="Q333">
        <v>1</v>
      </c>
      <c r="T333" s="2" t="s">
        <v>2693</v>
      </c>
      <c r="Y333">
        <v>1</v>
      </c>
      <c r="Z333">
        <v>37</v>
      </c>
      <c r="AB333">
        <v>38</v>
      </c>
      <c r="AD333" t="s">
        <v>2694</v>
      </c>
      <c r="AL333" t="s">
        <v>352</v>
      </c>
      <c r="AM333" t="s">
        <v>2695</v>
      </c>
      <c r="AN333" t="s">
        <v>2696</v>
      </c>
      <c r="AO333" t="s">
        <v>2697</v>
      </c>
      <c r="AP333" t="s">
        <v>2698</v>
      </c>
      <c r="AQ333" t="s">
        <v>2699</v>
      </c>
    </row>
    <row r="334" spans="2:43" x14ac:dyDescent="0.25">
      <c r="B334" t="s">
        <v>2009</v>
      </c>
      <c r="C334" t="s">
        <v>2010</v>
      </c>
      <c r="D334" t="s">
        <v>1668</v>
      </c>
      <c r="E334" t="s">
        <v>1669</v>
      </c>
      <c r="F334" t="s">
        <v>1307</v>
      </c>
      <c r="G334" s="3" t="s">
        <v>2701</v>
      </c>
      <c r="H334">
        <v>500</v>
      </c>
      <c r="I334">
        <v>500</v>
      </c>
      <c r="N334" t="s">
        <v>2021</v>
      </c>
      <c r="O334">
        <v>10</v>
      </c>
      <c r="P334" t="s">
        <v>2024</v>
      </c>
      <c r="Q334">
        <v>1</v>
      </c>
      <c r="T334" s="2" t="s">
        <v>2693</v>
      </c>
      <c r="Y334">
        <v>1</v>
      </c>
      <c r="Z334">
        <v>37</v>
      </c>
      <c r="AB334">
        <v>40</v>
      </c>
      <c r="AD334" t="s">
        <v>2694</v>
      </c>
      <c r="AL334" t="s">
        <v>352</v>
      </c>
      <c r="AM334" t="s">
        <v>2695</v>
      </c>
      <c r="AN334" t="s">
        <v>2696</v>
      </c>
      <c r="AO334" t="s">
        <v>2697</v>
      </c>
      <c r="AP334" t="s">
        <v>2698</v>
      </c>
      <c r="AQ334" t="s">
        <v>2699</v>
      </c>
    </row>
    <row r="335" spans="2:43" x14ac:dyDescent="0.25">
      <c r="B335" t="s">
        <v>2012</v>
      </c>
      <c r="C335" t="s">
        <v>2013</v>
      </c>
      <c r="D335" t="s">
        <v>1668</v>
      </c>
      <c r="E335" t="s">
        <v>1669</v>
      </c>
      <c r="F335" t="s">
        <v>1307</v>
      </c>
      <c r="G335" s="3" t="s">
        <v>2701</v>
      </c>
      <c r="H335">
        <v>500</v>
      </c>
      <c r="I335">
        <v>500</v>
      </c>
      <c r="N335" t="s">
        <v>2021</v>
      </c>
      <c r="O335">
        <v>10</v>
      </c>
      <c r="P335" t="s">
        <v>2025</v>
      </c>
      <c r="Q335">
        <v>1</v>
      </c>
      <c r="T335" s="2" t="s">
        <v>2693</v>
      </c>
      <c r="Y335">
        <v>1</v>
      </c>
      <c r="Z335">
        <v>37</v>
      </c>
      <c r="AB335">
        <v>42</v>
      </c>
      <c r="AD335" t="s">
        <v>2694</v>
      </c>
      <c r="AL335" t="s">
        <v>352</v>
      </c>
      <c r="AM335" t="s">
        <v>2695</v>
      </c>
      <c r="AN335" t="s">
        <v>2696</v>
      </c>
      <c r="AO335" t="s">
        <v>2697</v>
      </c>
      <c r="AP335" t="s">
        <v>2698</v>
      </c>
      <c r="AQ335" t="s">
        <v>2699</v>
      </c>
    </row>
    <row r="336" spans="2:43" x14ac:dyDescent="0.25">
      <c r="B336" t="s">
        <v>2015</v>
      </c>
      <c r="C336" t="s">
        <v>2016</v>
      </c>
      <c r="D336" t="s">
        <v>1668</v>
      </c>
      <c r="E336" t="s">
        <v>1669</v>
      </c>
      <c r="F336" t="s">
        <v>1307</v>
      </c>
      <c r="G336" s="3" t="s">
        <v>2701</v>
      </c>
      <c r="H336">
        <v>500</v>
      </c>
      <c r="I336">
        <v>500</v>
      </c>
      <c r="N336" t="s">
        <v>2021</v>
      </c>
      <c r="O336">
        <v>10</v>
      </c>
      <c r="P336" t="s">
        <v>2026</v>
      </c>
      <c r="Q336">
        <v>1</v>
      </c>
      <c r="T336" s="2" t="s">
        <v>2693</v>
      </c>
      <c r="Y336">
        <v>1</v>
      </c>
      <c r="Z336">
        <v>37</v>
      </c>
      <c r="AB336">
        <v>44</v>
      </c>
      <c r="AD336" t="s">
        <v>2694</v>
      </c>
      <c r="AL336" t="s">
        <v>352</v>
      </c>
      <c r="AM336" t="s">
        <v>2695</v>
      </c>
      <c r="AN336" t="s">
        <v>2696</v>
      </c>
      <c r="AO336" t="s">
        <v>2697</v>
      </c>
      <c r="AP336" t="s">
        <v>2698</v>
      </c>
      <c r="AQ336" t="s">
        <v>2699</v>
      </c>
    </row>
    <row r="337" spans="2:43" x14ac:dyDescent="0.25">
      <c r="B337" t="s">
        <v>2018</v>
      </c>
      <c r="C337" t="s">
        <v>2019</v>
      </c>
      <c r="D337" t="s">
        <v>1668</v>
      </c>
      <c r="E337" t="s">
        <v>1669</v>
      </c>
      <c r="F337" t="s">
        <v>1307</v>
      </c>
      <c r="G337" s="3" t="s">
        <v>2701</v>
      </c>
      <c r="H337">
        <v>500</v>
      </c>
      <c r="I337">
        <v>500</v>
      </c>
      <c r="N337" t="s">
        <v>2021</v>
      </c>
      <c r="O337">
        <v>10</v>
      </c>
      <c r="P337" t="s">
        <v>2027</v>
      </c>
      <c r="Q337">
        <v>1</v>
      </c>
      <c r="T337" s="2" t="s">
        <v>2693</v>
      </c>
      <c r="Y337">
        <v>1</v>
      </c>
      <c r="Z337">
        <v>37</v>
      </c>
      <c r="AB337">
        <v>46</v>
      </c>
      <c r="AD337" t="s">
        <v>2694</v>
      </c>
      <c r="AL337" t="s">
        <v>352</v>
      </c>
      <c r="AM337" t="s">
        <v>2695</v>
      </c>
      <c r="AN337" t="s">
        <v>2696</v>
      </c>
      <c r="AO337" t="s">
        <v>2697</v>
      </c>
      <c r="AP337" t="s">
        <v>2698</v>
      </c>
      <c r="AQ337" t="s">
        <v>2699</v>
      </c>
    </row>
    <row r="338" spans="2:43" x14ac:dyDescent="0.25">
      <c r="B338" s="1" t="s">
        <v>2000</v>
      </c>
      <c r="C338" s="1" t="s">
        <v>2001</v>
      </c>
      <c r="D338" s="1" t="s">
        <v>1668</v>
      </c>
      <c r="E338" s="1" t="s">
        <v>1669</v>
      </c>
      <c r="F338" s="1" t="s">
        <v>1307</v>
      </c>
      <c r="G338" s="3" t="s">
        <v>2701</v>
      </c>
      <c r="H338" s="1">
        <v>500</v>
      </c>
      <c r="I338" s="1">
        <v>500</v>
      </c>
      <c r="J338" s="1"/>
      <c r="K338" s="1"/>
      <c r="L338" s="1"/>
      <c r="M338" s="1"/>
      <c r="N338" s="1"/>
      <c r="O338" s="1">
        <v>10</v>
      </c>
      <c r="P338" s="1" t="s">
        <v>2028</v>
      </c>
      <c r="Q338">
        <v>1</v>
      </c>
      <c r="T338" s="2" t="s">
        <v>2693</v>
      </c>
      <c r="Y338">
        <v>1</v>
      </c>
      <c r="Z338">
        <v>37</v>
      </c>
      <c r="AD338" t="s">
        <v>2694</v>
      </c>
      <c r="AL338" s="1"/>
      <c r="AM338" s="1" t="s">
        <v>2695</v>
      </c>
      <c r="AN338" s="1" t="s">
        <v>2696</v>
      </c>
      <c r="AO338" s="1" t="s">
        <v>2697</v>
      </c>
      <c r="AP338" s="1" t="s">
        <v>2698</v>
      </c>
      <c r="AQ338" s="1" t="s">
        <v>2699</v>
      </c>
    </row>
    <row r="339" spans="2:43" x14ac:dyDescent="0.25">
      <c r="B339" t="s">
        <v>2003</v>
      </c>
      <c r="C339" t="s">
        <v>2004</v>
      </c>
      <c r="D339" t="s">
        <v>1668</v>
      </c>
      <c r="E339" t="s">
        <v>1669</v>
      </c>
      <c r="F339" t="s">
        <v>1307</v>
      </c>
      <c r="G339" s="3" t="s">
        <v>2701</v>
      </c>
      <c r="H339">
        <v>500</v>
      </c>
      <c r="I339">
        <v>500</v>
      </c>
      <c r="N339" t="s">
        <v>2028</v>
      </c>
      <c r="O339">
        <v>10</v>
      </c>
      <c r="P339" t="s">
        <v>2029</v>
      </c>
      <c r="Q339">
        <v>1</v>
      </c>
      <c r="T339" s="2" t="s">
        <v>2693</v>
      </c>
      <c r="Y339">
        <v>1</v>
      </c>
      <c r="Z339">
        <v>37</v>
      </c>
      <c r="AB339">
        <v>36</v>
      </c>
      <c r="AD339" t="s">
        <v>2694</v>
      </c>
      <c r="AL339" t="s">
        <v>353</v>
      </c>
      <c r="AM339" t="s">
        <v>2695</v>
      </c>
      <c r="AN339" t="s">
        <v>2696</v>
      </c>
      <c r="AO339" t="s">
        <v>2697</v>
      </c>
      <c r="AP339" t="s">
        <v>2698</v>
      </c>
      <c r="AQ339" t="s">
        <v>2699</v>
      </c>
    </row>
    <row r="340" spans="2:43" x14ac:dyDescent="0.25">
      <c r="B340" t="s">
        <v>2006</v>
      </c>
      <c r="C340" t="s">
        <v>2007</v>
      </c>
      <c r="D340" t="s">
        <v>1668</v>
      </c>
      <c r="E340" t="s">
        <v>1669</v>
      </c>
      <c r="F340" t="s">
        <v>1307</v>
      </c>
      <c r="G340" s="3" t="s">
        <v>2701</v>
      </c>
      <c r="H340">
        <v>500</v>
      </c>
      <c r="I340">
        <v>500</v>
      </c>
      <c r="N340" t="s">
        <v>2028</v>
      </c>
      <c r="O340">
        <v>10</v>
      </c>
      <c r="P340" t="s">
        <v>2030</v>
      </c>
      <c r="Q340">
        <v>1</v>
      </c>
      <c r="T340" s="2" t="s">
        <v>2693</v>
      </c>
      <c r="Y340">
        <v>1</v>
      </c>
      <c r="Z340">
        <v>37</v>
      </c>
      <c r="AB340">
        <v>38</v>
      </c>
      <c r="AD340" t="s">
        <v>2694</v>
      </c>
      <c r="AL340" t="s">
        <v>353</v>
      </c>
      <c r="AM340" t="s">
        <v>2695</v>
      </c>
      <c r="AN340" t="s">
        <v>2696</v>
      </c>
      <c r="AO340" t="s">
        <v>2697</v>
      </c>
      <c r="AP340" t="s">
        <v>2698</v>
      </c>
      <c r="AQ340" t="s">
        <v>2699</v>
      </c>
    </row>
    <row r="341" spans="2:43" x14ac:dyDescent="0.25">
      <c r="B341" t="s">
        <v>2009</v>
      </c>
      <c r="C341" t="s">
        <v>2010</v>
      </c>
      <c r="D341" t="s">
        <v>1668</v>
      </c>
      <c r="E341" t="s">
        <v>1669</v>
      </c>
      <c r="F341" t="s">
        <v>1307</v>
      </c>
      <c r="G341" s="3" t="s">
        <v>2701</v>
      </c>
      <c r="H341">
        <v>500</v>
      </c>
      <c r="I341">
        <v>500</v>
      </c>
      <c r="N341" t="s">
        <v>2028</v>
      </c>
      <c r="O341">
        <v>10</v>
      </c>
      <c r="P341" t="s">
        <v>2031</v>
      </c>
      <c r="Q341">
        <v>1</v>
      </c>
      <c r="T341" s="2" t="s">
        <v>2693</v>
      </c>
      <c r="Y341">
        <v>1</v>
      </c>
      <c r="Z341">
        <v>37</v>
      </c>
      <c r="AB341">
        <v>40</v>
      </c>
      <c r="AD341" t="s">
        <v>2694</v>
      </c>
      <c r="AL341" t="s">
        <v>353</v>
      </c>
      <c r="AM341" t="s">
        <v>2695</v>
      </c>
      <c r="AN341" t="s">
        <v>2696</v>
      </c>
      <c r="AO341" t="s">
        <v>2697</v>
      </c>
      <c r="AP341" t="s">
        <v>2698</v>
      </c>
      <c r="AQ341" t="s">
        <v>2699</v>
      </c>
    </row>
    <row r="342" spans="2:43" x14ac:dyDescent="0.25">
      <c r="B342" t="s">
        <v>2012</v>
      </c>
      <c r="C342" t="s">
        <v>2013</v>
      </c>
      <c r="D342" t="s">
        <v>1668</v>
      </c>
      <c r="E342" t="s">
        <v>1669</v>
      </c>
      <c r="F342" t="s">
        <v>1307</v>
      </c>
      <c r="G342" s="3" t="s">
        <v>2701</v>
      </c>
      <c r="H342">
        <v>500</v>
      </c>
      <c r="I342">
        <v>500</v>
      </c>
      <c r="N342" t="s">
        <v>2028</v>
      </c>
      <c r="O342">
        <v>10</v>
      </c>
      <c r="P342" t="s">
        <v>2032</v>
      </c>
      <c r="Q342">
        <v>1</v>
      </c>
      <c r="T342" s="2" t="s">
        <v>2693</v>
      </c>
      <c r="Y342">
        <v>1</v>
      </c>
      <c r="Z342">
        <v>37</v>
      </c>
      <c r="AB342">
        <v>42</v>
      </c>
      <c r="AD342" t="s">
        <v>2694</v>
      </c>
      <c r="AL342" t="s">
        <v>353</v>
      </c>
      <c r="AM342" t="s">
        <v>2695</v>
      </c>
      <c r="AN342" t="s">
        <v>2696</v>
      </c>
      <c r="AO342" t="s">
        <v>2697</v>
      </c>
      <c r="AP342" t="s">
        <v>2698</v>
      </c>
      <c r="AQ342" t="s">
        <v>2699</v>
      </c>
    </row>
    <row r="343" spans="2:43" x14ac:dyDescent="0.25">
      <c r="B343" t="s">
        <v>2015</v>
      </c>
      <c r="C343" t="s">
        <v>2016</v>
      </c>
      <c r="D343" t="s">
        <v>1668</v>
      </c>
      <c r="E343" t="s">
        <v>1669</v>
      </c>
      <c r="F343" t="s">
        <v>1307</v>
      </c>
      <c r="G343" s="3" t="s">
        <v>2701</v>
      </c>
      <c r="H343">
        <v>500</v>
      </c>
      <c r="I343">
        <v>500</v>
      </c>
      <c r="N343" t="s">
        <v>2028</v>
      </c>
      <c r="O343">
        <v>10</v>
      </c>
      <c r="P343" t="s">
        <v>2033</v>
      </c>
      <c r="Q343">
        <v>1</v>
      </c>
      <c r="T343" s="2" t="s">
        <v>2693</v>
      </c>
      <c r="Y343">
        <v>1</v>
      </c>
      <c r="Z343">
        <v>37</v>
      </c>
      <c r="AB343">
        <v>44</v>
      </c>
      <c r="AD343" t="s">
        <v>2694</v>
      </c>
      <c r="AL343" t="s">
        <v>353</v>
      </c>
      <c r="AM343" t="s">
        <v>2695</v>
      </c>
      <c r="AN343" t="s">
        <v>2696</v>
      </c>
      <c r="AO343" t="s">
        <v>2697</v>
      </c>
      <c r="AP343" t="s">
        <v>2698</v>
      </c>
      <c r="AQ343" t="s">
        <v>2699</v>
      </c>
    </row>
    <row r="344" spans="2:43" x14ac:dyDescent="0.25">
      <c r="B344" t="s">
        <v>2018</v>
      </c>
      <c r="C344" t="s">
        <v>2019</v>
      </c>
      <c r="D344" t="s">
        <v>1668</v>
      </c>
      <c r="E344" t="s">
        <v>1669</v>
      </c>
      <c r="F344" t="s">
        <v>1307</v>
      </c>
      <c r="G344" s="3" t="s">
        <v>2701</v>
      </c>
      <c r="H344">
        <v>500</v>
      </c>
      <c r="I344">
        <v>500</v>
      </c>
      <c r="N344" t="s">
        <v>2028</v>
      </c>
      <c r="O344">
        <v>10</v>
      </c>
      <c r="P344" t="s">
        <v>2034</v>
      </c>
      <c r="Q344">
        <v>1</v>
      </c>
      <c r="T344" s="2" t="s">
        <v>2693</v>
      </c>
      <c r="Y344">
        <v>1</v>
      </c>
      <c r="Z344">
        <v>37</v>
      </c>
      <c r="AB344">
        <v>46</v>
      </c>
      <c r="AD344" t="s">
        <v>2694</v>
      </c>
      <c r="AL344" t="s">
        <v>353</v>
      </c>
      <c r="AM344" t="s">
        <v>2695</v>
      </c>
      <c r="AN344" t="s">
        <v>2696</v>
      </c>
      <c r="AO344" t="s">
        <v>2697</v>
      </c>
      <c r="AP344" t="s">
        <v>2698</v>
      </c>
      <c r="AQ344" t="s">
        <v>2699</v>
      </c>
    </row>
    <row r="345" spans="2:43" x14ac:dyDescent="0.25">
      <c r="B345" s="1" t="s">
        <v>2000</v>
      </c>
      <c r="C345" s="1" t="s">
        <v>2001</v>
      </c>
      <c r="D345" s="1" t="s">
        <v>1668</v>
      </c>
      <c r="E345" s="1" t="s">
        <v>1669</v>
      </c>
      <c r="F345" s="1" t="s">
        <v>1307</v>
      </c>
      <c r="G345" s="3" t="s">
        <v>2701</v>
      </c>
      <c r="H345" s="1">
        <v>500</v>
      </c>
      <c r="I345" s="1">
        <v>500</v>
      </c>
      <c r="J345" s="1"/>
      <c r="K345" s="1"/>
      <c r="L345" s="1"/>
      <c r="M345" s="1"/>
      <c r="N345" s="1"/>
      <c r="O345" s="1">
        <v>10</v>
      </c>
      <c r="P345" s="1" t="s">
        <v>2035</v>
      </c>
      <c r="Q345">
        <v>1</v>
      </c>
      <c r="T345" s="2" t="s">
        <v>2693</v>
      </c>
      <c r="Y345">
        <v>1</v>
      </c>
      <c r="Z345">
        <v>37</v>
      </c>
      <c r="AD345" t="s">
        <v>2694</v>
      </c>
      <c r="AL345" s="1"/>
      <c r="AM345" s="1" t="s">
        <v>2695</v>
      </c>
      <c r="AN345" s="1" t="s">
        <v>2696</v>
      </c>
      <c r="AO345" s="1" t="s">
        <v>2697</v>
      </c>
      <c r="AP345" s="1" t="s">
        <v>2698</v>
      </c>
      <c r="AQ345" s="1" t="s">
        <v>2699</v>
      </c>
    </row>
    <row r="346" spans="2:43" x14ac:dyDescent="0.25">
      <c r="B346" t="s">
        <v>2003</v>
      </c>
      <c r="C346" t="s">
        <v>2004</v>
      </c>
      <c r="D346" t="s">
        <v>1668</v>
      </c>
      <c r="E346" t="s">
        <v>1669</v>
      </c>
      <c r="F346" t="s">
        <v>1307</v>
      </c>
      <c r="G346" s="3" t="s">
        <v>2701</v>
      </c>
      <c r="H346">
        <v>500</v>
      </c>
      <c r="I346">
        <v>500</v>
      </c>
      <c r="N346" t="s">
        <v>2035</v>
      </c>
      <c r="O346">
        <v>10</v>
      </c>
      <c r="P346" t="s">
        <v>2036</v>
      </c>
      <c r="Q346">
        <v>1</v>
      </c>
      <c r="T346" s="2" t="s">
        <v>2693</v>
      </c>
      <c r="Y346">
        <v>1</v>
      </c>
      <c r="Z346">
        <v>37</v>
      </c>
      <c r="AB346">
        <v>36</v>
      </c>
      <c r="AD346" t="s">
        <v>2694</v>
      </c>
      <c r="AL346" t="s">
        <v>355</v>
      </c>
      <c r="AM346" t="s">
        <v>2695</v>
      </c>
      <c r="AN346" t="s">
        <v>2696</v>
      </c>
      <c r="AO346" t="s">
        <v>2697</v>
      </c>
      <c r="AP346" t="s">
        <v>2698</v>
      </c>
      <c r="AQ346" t="s">
        <v>2699</v>
      </c>
    </row>
    <row r="347" spans="2:43" x14ac:dyDescent="0.25">
      <c r="B347" t="s">
        <v>2006</v>
      </c>
      <c r="C347" t="s">
        <v>2007</v>
      </c>
      <c r="D347" t="s">
        <v>1668</v>
      </c>
      <c r="E347" t="s">
        <v>1669</v>
      </c>
      <c r="F347" t="s">
        <v>1307</v>
      </c>
      <c r="G347" s="3" t="s">
        <v>2701</v>
      </c>
      <c r="H347">
        <v>500</v>
      </c>
      <c r="I347">
        <v>500</v>
      </c>
      <c r="N347" t="s">
        <v>2035</v>
      </c>
      <c r="O347">
        <v>10</v>
      </c>
      <c r="P347" t="s">
        <v>2037</v>
      </c>
      <c r="Q347">
        <v>1</v>
      </c>
      <c r="T347" s="2" t="s">
        <v>2693</v>
      </c>
      <c r="Y347">
        <v>1</v>
      </c>
      <c r="Z347">
        <v>37</v>
      </c>
      <c r="AB347">
        <v>38</v>
      </c>
      <c r="AD347" t="s">
        <v>2694</v>
      </c>
      <c r="AL347" t="s">
        <v>355</v>
      </c>
      <c r="AM347" t="s">
        <v>2695</v>
      </c>
      <c r="AN347" t="s">
        <v>2696</v>
      </c>
      <c r="AO347" t="s">
        <v>2697</v>
      </c>
      <c r="AP347" t="s">
        <v>2698</v>
      </c>
      <c r="AQ347" t="s">
        <v>2699</v>
      </c>
    </row>
    <row r="348" spans="2:43" x14ac:dyDescent="0.25">
      <c r="B348" t="s">
        <v>2009</v>
      </c>
      <c r="C348" t="s">
        <v>2010</v>
      </c>
      <c r="D348" t="s">
        <v>1668</v>
      </c>
      <c r="E348" t="s">
        <v>1669</v>
      </c>
      <c r="F348" t="s">
        <v>1307</v>
      </c>
      <c r="G348" s="3" t="s">
        <v>2701</v>
      </c>
      <c r="H348">
        <v>500</v>
      </c>
      <c r="I348">
        <v>500</v>
      </c>
      <c r="N348" t="s">
        <v>2035</v>
      </c>
      <c r="O348">
        <v>10</v>
      </c>
      <c r="P348" t="s">
        <v>2038</v>
      </c>
      <c r="Q348">
        <v>1</v>
      </c>
      <c r="T348" s="2" t="s">
        <v>2693</v>
      </c>
      <c r="Y348">
        <v>1</v>
      </c>
      <c r="Z348">
        <v>37</v>
      </c>
      <c r="AB348">
        <v>40</v>
      </c>
      <c r="AD348" t="s">
        <v>2694</v>
      </c>
      <c r="AL348" t="s">
        <v>355</v>
      </c>
      <c r="AM348" t="s">
        <v>2695</v>
      </c>
      <c r="AN348" t="s">
        <v>2696</v>
      </c>
      <c r="AO348" t="s">
        <v>2697</v>
      </c>
      <c r="AP348" t="s">
        <v>2698</v>
      </c>
      <c r="AQ348" t="s">
        <v>2699</v>
      </c>
    </row>
    <row r="349" spans="2:43" x14ac:dyDescent="0.25">
      <c r="B349" t="s">
        <v>2012</v>
      </c>
      <c r="C349" t="s">
        <v>2013</v>
      </c>
      <c r="D349" t="s">
        <v>1668</v>
      </c>
      <c r="E349" t="s">
        <v>1669</v>
      </c>
      <c r="F349" t="s">
        <v>1307</v>
      </c>
      <c r="G349" s="3" t="s">
        <v>2701</v>
      </c>
      <c r="H349">
        <v>500</v>
      </c>
      <c r="I349">
        <v>500</v>
      </c>
      <c r="N349" t="s">
        <v>2035</v>
      </c>
      <c r="O349">
        <v>10</v>
      </c>
      <c r="P349" t="s">
        <v>2039</v>
      </c>
      <c r="Q349">
        <v>1</v>
      </c>
      <c r="T349" s="2" t="s">
        <v>2693</v>
      </c>
      <c r="Y349">
        <v>1</v>
      </c>
      <c r="Z349">
        <v>37</v>
      </c>
      <c r="AB349">
        <v>42</v>
      </c>
      <c r="AD349" t="s">
        <v>2694</v>
      </c>
      <c r="AL349" t="s">
        <v>355</v>
      </c>
      <c r="AM349" t="s">
        <v>2695</v>
      </c>
      <c r="AN349" t="s">
        <v>2696</v>
      </c>
      <c r="AO349" t="s">
        <v>2697</v>
      </c>
      <c r="AP349" t="s">
        <v>2698</v>
      </c>
      <c r="AQ349" t="s">
        <v>2699</v>
      </c>
    </row>
    <row r="350" spans="2:43" x14ac:dyDescent="0.25">
      <c r="B350" t="s">
        <v>2015</v>
      </c>
      <c r="C350" t="s">
        <v>2016</v>
      </c>
      <c r="D350" t="s">
        <v>1668</v>
      </c>
      <c r="E350" t="s">
        <v>1669</v>
      </c>
      <c r="F350" t="s">
        <v>1307</v>
      </c>
      <c r="G350" s="3" t="s">
        <v>2701</v>
      </c>
      <c r="H350">
        <v>500</v>
      </c>
      <c r="I350">
        <v>500</v>
      </c>
      <c r="N350" t="s">
        <v>2035</v>
      </c>
      <c r="O350">
        <v>10</v>
      </c>
      <c r="P350" t="s">
        <v>2040</v>
      </c>
      <c r="Q350">
        <v>1</v>
      </c>
      <c r="T350" s="2" t="s">
        <v>2693</v>
      </c>
      <c r="Y350">
        <v>1</v>
      </c>
      <c r="Z350">
        <v>37</v>
      </c>
      <c r="AB350">
        <v>44</v>
      </c>
      <c r="AD350" t="s">
        <v>2694</v>
      </c>
      <c r="AL350" t="s">
        <v>355</v>
      </c>
      <c r="AM350" t="s">
        <v>2695</v>
      </c>
      <c r="AN350" t="s">
        <v>2696</v>
      </c>
      <c r="AO350" t="s">
        <v>2697</v>
      </c>
      <c r="AP350" t="s">
        <v>2698</v>
      </c>
      <c r="AQ350" t="s">
        <v>2699</v>
      </c>
    </row>
    <row r="351" spans="2:43" x14ac:dyDescent="0.25">
      <c r="B351" t="s">
        <v>2018</v>
      </c>
      <c r="C351" t="s">
        <v>2019</v>
      </c>
      <c r="D351" t="s">
        <v>1668</v>
      </c>
      <c r="E351" t="s">
        <v>1669</v>
      </c>
      <c r="F351" t="s">
        <v>1307</v>
      </c>
      <c r="G351" s="3" t="s">
        <v>2701</v>
      </c>
      <c r="H351">
        <v>500</v>
      </c>
      <c r="I351">
        <v>500</v>
      </c>
      <c r="N351" t="s">
        <v>2035</v>
      </c>
      <c r="O351">
        <v>10</v>
      </c>
      <c r="P351" t="s">
        <v>2041</v>
      </c>
      <c r="Q351">
        <v>1</v>
      </c>
      <c r="T351" s="2" t="s">
        <v>2693</v>
      </c>
      <c r="Y351">
        <v>1</v>
      </c>
      <c r="Z351">
        <v>37</v>
      </c>
      <c r="AB351">
        <v>46</v>
      </c>
      <c r="AD351" t="s">
        <v>2694</v>
      </c>
      <c r="AL351" t="s">
        <v>355</v>
      </c>
      <c r="AM351" t="s">
        <v>2695</v>
      </c>
      <c r="AN351" t="s">
        <v>2696</v>
      </c>
      <c r="AO351" t="s">
        <v>2697</v>
      </c>
      <c r="AP351" t="s">
        <v>2698</v>
      </c>
      <c r="AQ351" t="s">
        <v>2699</v>
      </c>
    </row>
    <row r="352" spans="2:43" x14ac:dyDescent="0.25">
      <c r="B352" s="1" t="s">
        <v>2000</v>
      </c>
      <c r="C352" s="1" t="s">
        <v>2001</v>
      </c>
      <c r="D352" s="1" t="s">
        <v>1668</v>
      </c>
      <c r="E352" s="1" t="s">
        <v>1669</v>
      </c>
      <c r="F352" s="1" t="s">
        <v>1307</v>
      </c>
      <c r="G352" s="3" t="s">
        <v>2701</v>
      </c>
      <c r="H352" s="1">
        <v>500</v>
      </c>
      <c r="I352" s="1">
        <v>500</v>
      </c>
      <c r="J352" s="1"/>
      <c r="K352" s="1"/>
      <c r="L352" s="1"/>
      <c r="M352" s="1"/>
      <c r="N352" s="1"/>
      <c r="O352" s="1">
        <v>10</v>
      </c>
      <c r="P352" s="1" t="s">
        <v>2042</v>
      </c>
      <c r="Q352">
        <v>1</v>
      </c>
      <c r="T352" s="2" t="s">
        <v>2693</v>
      </c>
      <c r="Y352">
        <v>1</v>
      </c>
      <c r="Z352">
        <v>37</v>
      </c>
      <c r="AD352" t="s">
        <v>2694</v>
      </c>
      <c r="AL352" s="1"/>
      <c r="AM352" s="1" t="s">
        <v>2695</v>
      </c>
      <c r="AN352" s="1" t="s">
        <v>2696</v>
      </c>
      <c r="AO352" s="1" t="s">
        <v>2697</v>
      </c>
      <c r="AP352" s="1" t="s">
        <v>2698</v>
      </c>
      <c r="AQ352" s="1" t="s">
        <v>2699</v>
      </c>
    </row>
    <row r="353" spans="2:43" x14ac:dyDescent="0.25">
      <c r="B353" t="s">
        <v>2003</v>
      </c>
      <c r="C353" t="s">
        <v>2004</v>
      </c>
      <c r="D353" t="s">
        <v>1668</v>
      </c>
      <c r="E353" t="s">
        <v>1669</v>
      </c>
      <c r="F353" t="s">
        <v>1307</v>
      </c>
      <c r="G353" s="3" t="s">
        <v>2701</v>
      </c>
      <c r="H353">
        <v>500</v>
      </c>
      <c r="I353">
        <v>500</v>
      </c>
      <c r="N353" t="s">
        <v>2042</v>
      </c>
      <c r="O353">
        <v>10</v>
      </c>
      <c r="P353" t="s">
        <v>2043</v>
      </c>
      <c r="Q353">
        <v>1</v>
      </c>
      <c r="T353" s="2" t="s">
        <v>2693</v>
      </c>
      <c r="Y353">
        <v>1</v>
      </c>
      <c r="Z353">
        <v>37</v>
      </c>
      <c r="AB353">
        <v>36</v>
      </c>
      <c r="AD353" t="s">
        <v>2694</v>
      </c>
      <c r="AL353" t="s">
        <v>357</v>
      </c>
      <c r="AM353" t="s">
        <v>2695</v>
      </c>
      <c r="AN353" t="s">
        <v>2696</v>
      </c>
      <c r="AO353" t="s">
        <v>2697</v>
      </c>
      <c r="AP353" t="s">
        <v>2698</v>
      </c>
      <c r="AQ353" t="s">
        <v>2699</v>
      </c>
    </row>
    <row r="354" spans="2:43" x14ac:dyDescent="0.25">
      <c r="B354" t="s">
        <v>2006</v>
      </c>
      <c r="C354" t="s">
        <v>2007</v>
      </c>
      <c r="D354" t="s">
        <v>1668</v>
      </c>
      <c r="E354" t="s">
        <v>1669</v>
      </c>
      <c r="F354" t="s">
        <v>1307</v>
      </c>
      <c r="G354" s="3" t="s">
        <v>2701</v>
      </c>
      <c r="H354">
        <v>500</v>
      </c>
      <c r="I354">
        <v>500</v>
      </c>
      <c r="N354" t="s">
        <v>2042</v>
      </c>
      <c r="O354">
        <v>10</v>
      </c>
      <c r="P354" t="s">
        <v>2044</v>
      </c>
      <c r="Q354">
        <v>1</v>
      </c>
      <c r="T354" s="2" t="s">
        <v>2693</v>
      </c>
      <c r="Y354">
        <v>1</v>
      </c>
      <c r="Z354">
        <v>37</v>
      </c>
      <c r="AB354">
        <v>38</v>
      </c>
      <c r="AD354" t="s">
        <v>2694</v>
      </c>
      <c r="AL354" t="s">
        <v>357</v>
      </c>
      <c r="AM354" t="s">
        <v>2695</v>
      </c>
      <c r="AN354" t="s">
        <v>2696</v>
      </c>
      <c r="AO354" t="s">
        <v>2697</v>
      </c>
      <c r="AP354" t="s">
        <v>2698</v>
      </c>
      <c r="AQ354" t="s">
        <v>2699</v>
      </c>
    </row>
    <row r="355" spans="2:43" x14ac:dyDescent="0.25">
      <c r="B355" t="s">
        <v>2009</v>
      </c>
      <c r="C355" t="s">
        <v>2010</v>
      </c>
      <c r="D355" t="s">
        <v>1668</v>
      </c>
      <c r="E355" t="s">
        <v>1669</v>
      </c>
      <c r="F355" t="s">
        <v>1307</v>
      </c>
      <c r="G355" s="3" t="s">
        <v>2701</v>
      </c>
      <c r="H355">
        <v>500</v>
      </c>
      <c r="I355">
        <v>500</v>
      </c>
      <c r="N355" t="s">
        <v>2042</v>
      </c>
      <c r="O355">
        <v>10</v>
      </c>
      <c r="P355" t="s">
        <v>2045</v>
      </c>
      <c r="Q355">
        <v>1</v>
      </c>
      <c r="T355" s="2" t="s">
        <v>2693</v>
      </c>
      <c r="Y355">
        <v>1</v>
      </c>
      <c r="Z355">
        <v>37</v>
      </c>
      <c r="AB355">
        <v>40</v>
      </c>
      <c r="AD355" t="s">
        <v>2694</v>
      </c>
      <c r="AL355" t="s">
        <v>357</v>
      </c>
      <c r="AM355" t="s">
        <v>2695</v>
      </c>
      <c r="AN355" t="s">
        <v>2696</v>
      </c>
      <c r="AO355" t="s">
        <v>2697</v>
      </c>
      <c r="AP355" t="s">
        <v>2698</v>
      </c>
      <c r="AQ355" t="s">
        <v>2699</v>
      </c>
    </row>
    <row r="356" spans="2:43" x14ac:dyDescent="0.25">
      <c r="B356" t="s">
        <v>2012</v>
      </c>
      <c r="C356" t="s">
        <v>2013</v>
      </c>
      <c r="D356" t="s">
        <v>1668</v>
      </c>
      <c r="E356" t="s">
        <v>1669</v>
      </c>
      <c r="F356" t="s">
        <v>1307</v>
      </c>
      <c r="G356" s="3" t="s">
        <v>2701</v>
      </c>
      <c r="H356">
        <v>500</v>
      </c>
      <c r="I356">
        <v>500</v>
      </c>
      <c r="N356" t="s">
        <v>2042</v>
      </c>
      <c r="O356">
        <v>10</v>
      </c>
      <c r="P356" t="s">
        <v>2046</v>
      </c>
      <c r="Q356">
        <v>1</v>
      </c>
      <c r="T356" s="2" t="s">
        <v>2693</v>
      </c>
      <c r="Y356">
        <v>1</v>
      </c>
      <c r="Z356">
        <v>37</v>
      </c>
      <c r="AB356">
        <v>42</v>
      </c>
      <c r="AD356" t="s">
        <v>2694</v>
      </c>
      <c r="AL356" t="s">
        <v>357</v>
      </c>
      <c r="AM356" t="s">
        <v>2695</v>
      </c>
      <c r="AN356" t="s">
        <v>2696</v>
      </c>
      <c r="AO356" t="s">
        <v>2697</v>
      </c>
      <c r="AP356" t="s">
        <v>2698</v>
      </c>
      <c r="AQ356" t="s">
        <v>2699</v>
      </c>
    </row>
    <row r="357" spans="2:43" x14ac:dyDescent="0.25">
      <c r="B357" t="s">
        <v>2015</v>
      </c>
      <c r="C357" t="s">
        <v>2016</v>
      </c>
      <c r="D357" t="s">
        <v>1668</v>
      </c>
      <c r="E357" t="s">
        <v>1669</v>
      </c>
      <c r="F357" t="s">
        <v>1307</v>
      </c>
      <c r="G357" s="3" t="s">
        <v>2701</v>
      </c>
      <c r="H357">
        <v>500</v>
      </c>
      <c r="I357">
        <v>500</v>
      </c>
      <c r="N357" t="s">
        <v>2042</v>
      </c>
      <c r="O357">
        <v>10</v>
      </c>
      <c r="P357" t="s">
        <v>2047</v>
      </c>
      <c r="Q357">
        <v>1</v>
      </c>
      <c r="T357" s="2" t="s">
        <v>2693</v>
      </c>
      <c r="Y357">
        <v>1</v>
      </c>
      <c r="Z357">
        <v>37</v>
      </c>
      <c r="AB357">
        <v>44</v>
      </c>
      <c r="AD357" t="s">
        <v>2694</v>
      </c>
      <c r="AL357" t="s">
        <v>357</v>
      </c>
      <c r="AM357" t="s">
        <v>2695</v>
      </c>
      <c r="AN357" t="s">
        <v>2696</v>
      </c>
      <c r="AO357" t="s">
        <v>2697</v>
      </c>
      <c r="AP357" t="s">
        <v>2698</v>
      </c>
      <c r="AQ357" t="s">
        <v>2699</v>
      </c>
    </row>
    <row r="358" spans="2:43" x14ac:dyDescent="0.25">
      <c r="B358" t="s">
        <v>2018</v>
      </c>
      <c r="C358" t="s">
        <v>2019</v>
      </c>
      <c r="D358" t="s">
        <v>1668</v>
      </c>
      <c r="E358" t="s">
        <v>1669</v>
      </c>
      <c r="F358" t="s">
        <v>1307</v>
      </c>
      <c r="G358" s="3" t="s">
        <v>2701</v>
      </c>
      <c r="H358">
        <v>500</v>
      </c>
      <c r="I358">
        <v>500</v>
      </c>
      <c r="N358" t="s">
        <v>2042</v>
      </c>
      <c r="O358">
        <v>10</v>
      </c>
      <c r="P358" t="s">
        <v>2048</v>
      </c>
      <c r="Q358">
        <v>1</v>
      </c>
      <c r="T358" s="2" t="s">
        <v>2693</v>
      </c>
      <c r="Y358">
        <v>1</v>
      </c>
      <c r="Z358">
        <v>37</v>
      </c>
      <c r="AB358">
        <v>46</v>
      </c>
      <c r="AD358" t="s">
        <v>2694</v>
      </c>
      <c r="AL358" t="s">
        <v>357</v>
      </c>
      <c r="AM358" t="s">
        <v>2695</v>
      </c>
      <c r="AN358" t="s">
        <v>2696</v>
      </c>
      <c r="AO358" t="s">
        <v>2697</v>
      </c>
      <c r="AP358" t="s">
        <v>2698</v>
      </c>
      <c r="AQ358" t="s">
        <v>2699</v>
      </c>
    </row>
    <row r="359" spans="2:43" x14ac:dyDescent="0.25">
      <c r="B359" s="1" t="s">
        <v>2000</v>
      </c>
      <c r="C359" s="1" t="s">
        <v>2001</v>
      </c>
      <c r="D359" s="1" t="s">
        <v>1668</v>
      </c>
      <c r="E359" s="1" t="s">
        <v>1669</v>
      </c>
      <c r="F359" s="1" t="s">
        <v>1307</v>
      </c>
      <c r="G359" s="3" t="s">
        <v>2701</v>
      </c>
      <c r="H359" s="1">
        <v>500</v>
      </c>
      <c r="I359" s="1">
        <v>500</v>
      </c>
      <c r="J359" s="1"/>
      <c r="K359" s="1"/>
      <c r="L359" s="1"/>
      <c r="M359" s="1"/>
      <c r="N359" s="1"/>
      <c r="O359" s="1">
        <v>10</v>
      </c>
      <c r="P359" s="1" t="s">
        <v>2049</v>
      </c>
      <c r="Q359">
        <v>1</v>
      </c>
      <c r="T359" s="2" t="s">
        <v>2693</v>
      </c>
      <c r="Y359">
        <v>1</v>
      </c>
      <c r="Z359">
        <v>37</v>
      </c>
      <c r="AD359" t="s">
        <v>2694</v>
      </c>
      <c r="AL359" s="1"/>
      <c r="AM359" s="1" t="s">
        <v>2695</v>
      </c>
      <c r="AN359" s="1" t="s">
        <v>2696</v>
      </c>
      <c r="AO359" s="1" t="s">
        <v>2697</v>
      </c>
      <c r="AP359" s="1" t="s">
        <v>2698</v>
      </c>
      <c r="AQ359" s="1" t="s">
        <v>2699</v>
      </c>
    </row>
    <row r="360" spans="2:43" x14ac:dyDescent="0.25">
      <c r="B360" t="s">
        <v>2003</v>
      </c>
      <c r="C360" t="s">
        <v>2004</v>
      </c>
      <c r="D360" t="s">
        <v>1668</v>
      </c>
      <c r="E360" t="s">
        <v>1669</v>
      </c>
      <c r="F360" t="s">
        <v>1307</v>
      </c>
      <c r="G360" s="3" t="s">
        <v>2701</v>
      </c>
      <c r="H360">
        <v>500</v>
      </c>
      <c r="I360">
        <v>500</v>
      </c>
      <c r="N360" t="s">
        <v>2049</v>
      </c>
      <c r="O360">
        <v>10</v>
      </c>
      <c r="P360" t="s">
        <v>2050</v>
      </c>
      <c r="Q360">
        <v>1</v>
      </c>
      <c r="T360" s="2" t="s">
        <v>2693</v>
      </c>
      <c r="Y360">
        <v>1</v>
      </c>
      <c r="Z360">
        <v>37</v>
      </c>
      <c r="AB360">
        <v>36</v>
      </c>
      <c r="AD360" t="s">
        <v>2694</v>
      </c>
      <c r="AL360" t="s">
        <v>139</v>
      </c>
      <c r="AM360" t="s">
        <v>2695</v>
      </c>
      <c r="AN360" t="s">
        <v>2696</v>
      </c>
      <c r="AO360" t="s">
        <v>2697</v>
      </c>
      <c r="AP360" t="s">
        <v>2698</v>
      </c>
      <c r="AQ360" t="s">
        <v>2699</v>
      </c>
    </row>
    <row r="361" spans="2:43" x14ac:dyDescent="0.25">
      <c r="B361" t="s">
        <v>2006</v>
      </c>
      <c r="C361" t="s">
        <v>2007</v>
      </c>
      <c r="D361" t="s">
        <v>1668</v>
      </c>
      <c r="E361" t="s">
        <v>1669</v>
      </c>
      <c r="F361" t="s">
        <v>1307</v>
      </c>
      <c r="G361" s="3" t="s">
        <v>2701</v>
      </c>
      <c r="H361">
        <v>500</v>
      </c>
      <c r="I361">
        <v>500</v>
      </c>
      <c r="N361" t="s">
        <v>2049</v>
      </c>
      <c r="O361">
        <v>10</v>
      </c>
      <c r="P361" t="s">
        <v>2051</v>
      </c>
      <c r="Q361">
        <v>1</v>
      </c>
      <c r="T361" s="2" t="s">
        <v>2693</v>
      </c>
      <c r="Y361">
        <v>1</v>
      </c>
      <c r="Z361">
        <v>37</v>
      </c>
      <c r="AB361">
        <v>38</v>
      </c>
      <c r="AD361" t="s">
        <v>2694</v>
      </c>
      <c r="AL361" t="s">
        <v>139</v>
      </c>
      <c r="AM361" t="s">
        <v>2695</v>
      </c>
      <c r="AN361" t="s">
        <v>2696</v>
      </c>
      <c r="AO361" t="s">
        <v>2697</v>
      </c>
      <c r="AP361" t="s">
        <v>2698</v>
      </c>
      <c r="AQ361" t="s">
        <v>2699</v>
      </c>
    </row>
    <row r="362" spans="2:43" x14ac:dyDescent="0.25">
      <c r="B362" t="s">
        <v>2009</v>
      </c>
      <c r="C362" t="s">
        <v>2010</v>
      </c>
      <c r="D362" t="s">
        <v>1668</v>
      </c>
      <c r="E362" t="s">
        <v>1669</v>
      </c>
      <c r="F362" t="s">
        <v>1307</v>
      </c>
      <c r="G362" s="3" t="s">
        <v>2701</v>
      </c>
      <c r="H362">
        <v>500</v>
      </c>
      <c r="I362">
        <v>500</v>
      </c>
      <c r="N362" t="s">
        <v>2049</v>
      </c>
      <c r="O362">
        <v>10</v>
      </c>
      <c r="P362" t="s">
        <v>2052</v>
      </c>
      <c r="Q362">
        <v>1</v>
      </c>
      <c r="T362" s="2" t="s">
        <v>2693</v>
      </c>
      <c r="Y362">
        <v>1</v>
      </c>
      <c r="Z362">
        <v>37</v>
      </c>
      <c r="AB362">
        <v>40</v>
      </c>
      <c r="AD362" t="s">
        <v>2694</v>
      </c>
      <c r="AL362" t="s">
        <v>139</v>
      </c>
      <c r="AM362" t="s">
        <v>2695</v>
      </c>
      <c r="AN362" t="s">
        <v>2696</v>
      </c>
      <c r="AO362" t="s">
        <v>2697</v>
      </c>
      <c r="AP362" t="s">
        <v>2698</v>
      </c>
      <c r="AQ362" t="s">
        <v>2699</v>
      </c>
    </row>
    <row r="363" spans="2:43" x14ac:dyDescent="0.25">
      <c r="B363" t="s">
        <v>2012</v>
      </c>
      <c r="C363" t="s">
        <v>2013</v>
      </c>
      <c r="D363" t="s">
        <v>1668</v>
      </c>
      <c r="E363" t="s">
        <v>1669</v>
      </c>
      <c r="F363" t="s">
        <v>1307</v>
      </c>
      <c r="G363" s="3" t="s">
        <v>2701</v>
      </c>
      <c r="H363">
        <v>500</v>
      </c>
      <c r="I363">
        <v>500</v>
      </c>
      <c r="N363" t="s">
        <v>2049</v>
      </c>
      <c r="O363">
        <v>10</v>
      </c>
      <c r="P363" t="s">
        <v>2053</v>
      </c>
      <c r="Q363">
        <v>1</v>
      </c>
      <c r="T363" s="2" t="s">
        <v>2693</v>
      </c>
      <c r="Y363">
        <v>1</v>
      </c>
      <c r="Z363">
        <v>37</v>
      </c>
      <c r="AB363">
        <v>42</v>
      </c>
      <c r="AD363" t="s">
        <v>2694</v>
      </c>
      <c r="AL363" t="s">
        <v>139</v>
      </c>
      <c r="AM363" t="s">
        <v>2695</v>
      </c>
      <c r="AN363" t="s">
        <v>2696</v>
      </c>
      <c r="AO363" t="s">
        <v>2697</v>
      </c>
      <c r="AP363" t="s">
        <v>2698</v>
      </c>
      <c r="AQ363" t="s">
        <v>2699</v>
      </c>
    </row>
    <row r="364" spans="2:43" x14ac:dyDescent="0.25">
      <c r="B364" t="s">
        <v>2015</v>
      </c>
      <c r="C364" t="s">
        <v>2016</v>
      </c>
      <c r="D364" t="s">
        <v>1668</v>
      </c>
      <c r="E364" t="s">
        <v>1669</v>
      </c>
      <c r="F364" t="s">
        <v>1307</v>
      </c>
      <c r="G364" s="3" t="s">
        <v>2701</v>
      </c>
      <c r="H364">
        <v>500</v>
      </c>
      <c r="I364">
        <v>500</v>
      </c>
      <c r="N364" t="s">
        <v>2049</v>
      </c>
      <c r="O364">
        <v>10</v>
      </c>
      <c r="P364" t="s">
        <v>2054</v>
      </c>
      <c r="Q364">
        <v>1</v>
      </c>
      <c r="T364" s="2" t="s">
        <v>2693</v>
      </c>
      <c r="Y364">
        <v>1</v>
      </c>
      <c r="Z364">
        <v>37</v>
      </c>
      <c r="AB364">
        <v>44</v>
      </c>
      <c r="AD364" t="s">
        <v>2694</v>
      </c>
      <c r="AL364" t="s">
        <v>139</v>
      </c>
      <c r="AM364" t="s">
        <v>2695</v>
      </c>
      <c r="AN364" t="s">
        <v>2696</v>
      </c>
      <c r="AO364" t="s">
        <v>2697</v>
      </c>
      <c r="AP364" t="s">
        <v>2698</v>
      </c>
      <c r="AQ364" t="s">
        <v>2699</v>
      </c>
    </row>
    <row r="365" spans="2:43" x14ac:dyDescent="0.25">
      <c r="B365" t="s">
        <v>2018</v>
      </c>
      <c r="C365" t="s">
        <v>2019</v>
      </c>
      <c r="D365" t="s">
        <v>1668</v>
      </c>
      <c r="E365" t="s">
        <v>1669</v>
      </c>
      <c r="F365" t="s">
        <v>1307</v>
      </c>
      <c r="G365" s="3" t="s">
        <v>2701</v>
      </c>
      <c r="H365">
        <v>500</v>
      </c>
      <c r="I365">
        <v>500</v>
      </c>
      <c r="N365" t="s">
        <v>2049</v>
      </c>
      <c r="O365">
        <v>10</v>
      </c>
      <c r="P365" t="s">
        <v>2055</v>
      </c>
      <c r="Q365">
        <v>1</v>
      </c>
      <c r="T365" s="2" t="s">
        <v>2693</v>
      </c>
      <c r="Y365">
        <v>1</v>
      </c>
      <c r="Z365">
        <v>37</v>
      </c>
      <c r="AB365">
        <v>46</v>
      </c>
      <c r="AD365" t="s">
        <v>2694</v>
      </c>
      <c r="AL365" t="s">
        <v>139</v>
      </c>
      <c r="AM365" t="s">
        <v>2695</v>
      </c>
      <c r="AN365" t="s">
        <v>2696</v>
      </c>
      <c r="AO365" t="s">
        <v>2697</v>
      </c>
      <c r="AP365" t="s">
        <v>2698</v>
      </c>
      <c r="AQ365" t="s">
        <v>2699</v>
      </c>
    </row>
    <row r="366" spans="2:43" x14ac:dyDescent="0.25">
      <c r="B366" s="1" t="s">
        <v>2000</v>
      </c>
      <c r="C366" s="1" t="s">
        <v>2001</v>
      </c>
      <c r="D366" s="1" t="s">
        <v>1668</v>
      </c>
      <c r="E366" s="1" t="s">
        <v>1669</v>
      </c>
      <c r="F366" s="1" t="s">
        <v>1307</v>
      </c>
      <c r="G366" s="3" t="s">
        <v>2701</v>
      </c>
      <c r="H366" s="1">
        <v>500</v>
      </c>
      <c r="I366" s="1">
        <v>500</v>
      </c>
      <c r="J366" s="1"/>
      <c r="K366" s="1"/>
      <c r="L366" s="1"/>
      <c r="M366" s="1"/>
      <c r="N366" s="1"/>
      <c r="O366" s="1">
        <v>10</v>
      </c>
      <c r="P366" s="1" t="s">
        <v>2056</v>
      </c>
      <c r="Q366">
        <v>1</v>
      </c>
      <c r="T366" s="2" t="s">
        <v>2693</v>
      </c>
      <c r="Y366">
        <v>1</v>
      </c>
      <c r="Z366">
        <v>37</v>
      </c>
      <c r="AD366" t="s">
        <v>2694</v>
      </c>
      <c r="AL366" s="1"/>
      <c r="AM366" s="1" t="s">
        <v>2695</v>
      </c>
      <c r="AN366" s="1" t="s">
        <v>2696</v>
      </c>
      <c r="AO366" s="1" t="s">
        <v>2697</v>
      </c>
      <c r="AP366" s="1" t="s">
        <v>2698</v>
      </c>
      <c r="AQ366" s="1" t="s">
        <v>2699</v>
      </c>
    </row>
    <row r="367" spans="2:43" x14ac:dyDescent="0.25">
      <c r="B367" t="s">
        <v>2003</v>
      </c>
      <c r="C367" t="s">
        <v>2004</v>
      </c>
      <c r="D367" t="s">
        <v>1668</v>
      </c>
      <c r="E367" t="s">
        <v>1669</v>
      </c>
      <c r="F367" t="s">
        <v>1307</v>
      </c>
      <c r="G367" s="3" t="s">
        <v>2701</v>
      </c>
      <c r="H367">
        <v>500</v>
      </c>
      <c r="I367">
        <v>500</v>
      </c>
      <c r="N367" t="s">
        <v>2056</v>
      </c>
      <c r="O367">
        <v>10</v>
      </c>
      <c r="P367" t="s">
        <v>2057</v>
      </c>
      <c r="Q367">
        <v>1</v>
      </c>
      <c r="T367" s="2" t="s">
        <v>2693</v>
      </c>
      <c r="Y367">
        <v>1</v>
      </c>
      <c r="Z367">
        <v>37</v>
      </c>
      <c r="AB367">
        <v>36</v>
      </c>
      <c r="AD367" t="s">
        <v>2694</v>
      </c>
      <c r="AL367" t="s">
        <v>359</v>
      </c>
      <c r="AM367" t="s">
        <v>2695</v>
      </c>
      <c r="AN367" t="s">
        <v>2696</v>
      </c>
      <c r="AO367" t="s">
        <v>2697</v>
      </c>
      <c r="AP367" t="s">
        <v>2698</v>
      </c>
      <c r="AQ367" t="s">
        <v>2699</v>
      </c>
    </row>
    <row r="368" spans="2:43" x14ac:dyDescent="0.25">
      <c r="B368" t="s">
        <v>2006</v>
      </c>
      <c r="C368" t="s">
        <v>2007</v>
      </c>
      <c r="D368" t="s">
        <v>1668</v>
      </c>
      <c r="E368" t="s">
        <v>1669</v>
      </c>
      <c r="F368" t="s">
        <v>1307</v>
      </c>
      <c r="G368" s="3" t="s">
        <v>2701</v>
      </c>
      <c r="H368">
        <v>500</v>
      </c>
      <c r="I368">
        <v>500</v>
      </c>
      <c r="N368" t="s">
        <v>2056</v>
      </c>
      <c r="O368">
        <v>10</v>
      </c>
      <c r="P368" t="s">
        <v>2058</v>
      </c>
      <c r="Q368">
        <v>1</v>
      </c>
      <c r="T368" s="2" t="s">
        <v>2693</v>
      </c>
      <c r="Y368">
        <v>1</v>
      </c>
      <c r="Z368">
        <v>37</v>
      </c>
      <c r="AB368">
        <v>38</v>
      </c>
      <c r="AD368" t="s">
        <v>2694</v>
      </c>
      <c r="AL368" t="s">
        <v>359</v>
      </c>
      <c r="AM368" t="s">
        <v>2695</v>
      </c>
      <c r="AN368" t="s">
        <v>2696</v>
      </c>
      <c r="AO368" t="s">
        <v>2697</v>
      </c>
      <c r="AP368" t="s">
        <v>2698</v>
      </c>
      <c r="AQ368" t="s">
        <v>2699</v>
      </c>
    </row>
    <row r="369" spans="2:43" x14ac:dyDescent="0.25">
      <c r="B369" t="s">
        <v>2009</v>
      </c>
      <c r="C369" t="s">
        <v>2010</v>
      </c>
      <c r="D369" t="s">
        <v>1668</v>
      </c>
      <c r="E369" t="s">
        <v>1669</v>
      </c>
      <c r="F369" t="s">
        <v>1307</v>
      </c>
      <c r="G369" s="3" t="s">
        <v>2701</v>
      </c>
      <c r="H369">
        <v>500</v>
      </c>
      <c r="I369">
        <v>500</v>
      </c>
      <c r="N369" t="s">
        <v>2056</v>
      </c>
      <c r="O369">
        <v>10</v>
      </c>
      <c r="P369" t="s">
        <v>2059</v>
      </c>
      <c r="Q369">
        <v>1</v>
      </c>
      <c r="T369" s="2" t="s">
        <v>2693</v>
      </c>
      <c r="Y369">
        <v>1</v>
      </c>
      <c r="Z369">
        <v>37</v>
      </c>
      <c r="AB369">
        <v>40</v>
      </c>
      <c r="AD369" t="s">
        <v>2694</v>
      </c>
      <c r="AL369" t="s">
        <v>359</v>
      </c>
      <c r="AM369" t="s">
        <v>2695</v>
      </c>
      <c r="AN369" t="s">
        <v>2696</v>
      </c>
      <c r="AO369" t="s">
        <v>2697</v>
      </c>
      <c r="AP369" t="s">
        <v>2698</v>
      </c>
      <c r="AQ369" t="s">
        <v>2699</v>
      </c>
    </row>
    <row r="370" spans="2:43" x14ac:dyDescent="0.25">
      <c r="B370" t="s">
        <v>2012</v>
      </c>
      <c r="C370" t="s">
        <v>2013</v>
      </c>
      <c r="D370" t="s">
        <v>1668</v>
      </c>
      <c r="E370" t="s">
        <v>1669</v>
      </c>
      <c r="F370" t="s">
        <v>1307</v>
      </c>
      <c r="G370" s="3" t="s">
        <v>2701</v>
      </c>
      <c r="H370">
        <v>500</v>
      </c>
      <c r="I370">
        <v>500</v>
      </c>
      <c r="N370" t="s">
        <v>2056</v>
      </c>
      <c r="O370">
        <v>10</v>
      </c>
      <c r="P370" t="s">
        <v>2060</v>
      </c>
      <c r="Q370">
        <v>1</v>
      </c>
      <c r="T370" s="2" t="s">
        <v>2693</v>
      </c>
      <c r="Y370">
        <v>1</v>
      </c>
      <c r="Z370">
        <v>37</v>
      </c>
      <c r="AB370">
        <v>42</v>
      </c>
      <c r="AD370" t="s">
        <v>2694</v>
      </c>
      <c r="AL370" t="s">
        <v>359</v>
      </c>
      <c r="AM370" t="s">
        <v>2695</v>
      </c>
      <c r="AN370" t="s">
        <v>2696</v>
      </c>
      <c r="AO370" t="s">
        <v>2697</v>
      </c>
      <c r="AP370" t="s">
        <v>2698</v>
      </c>
      <c r="AQ370" t="s">
        <v>2699</v>
      </c>
    </row>
    <row r="371" spans="2:43" x14ac:dyDescent="0.25">
      <c r="B371" t="s">
        <v>2015</v>
      </c>
      <c r="C371" t="s">
        <v>2016</v>
      </c>
      <c r="D371" t="s">
        <v>1668</v>
      </c>
      <c r="E371" t="s">
        <v>1669</v>
      </c>
      <c r="F371" t="s">
        <v>1307</v>
      </c>
      <c r="G371" s="3" t="s">
        <v>2701</v>
      </c>
      <c r="H371">
        <v>500</v>
      </c>
      <c r="I371">
        <v>500</v>
      </c>
      <c r="N371" t="s">
        <v>2056</v>
      </c>
      <c r="O371">
        <v>10</v>
      </c>
      <c r="P371" t="s">
        <v>2061</v>
      </c>
      <c r="Q371">
        <v>1</v>
      </c>
      <c r="T371" s="2" t="s">
        <v>2693</v>
      </c>
      <c r="Y371">
        <v>1</v>
      </c>
      <c r="Z371">
        <v>37</v>
      </c>
      <c r="AB371">
        <v>44</v>
      </c>
      <c r="AD371" t="s">
        <v>2694</v>
      </c>
      <c r="AL371" t="s">
        <v>359</v>
      </c>
      <c r="AM371" t="s">
        <v>2695</v>
      </c>
      <c r="AN371" t="s">
        <v>2696</v>
      </c>
      <c r="AO371" t="s">
        <v>2697</v>
      </c>
      <c r="AP371" t="s">
        <v>2698</v>
      </c>
      <c r="AQ371" t="s">
        <v>2699</v>
      </c>
    </row>
    <row r="372" spans="2:43" x14ac:dyDescent="0.25">
      <c r="B372" t="s">
        <v>2018</v>
      </c>
      <c r="C372" t="s">
        <v>2019</v>
      </c>
      <c r="D372" t="s">
        <v>1668</v>
      </c>
      <c r="E372" t="s">
        <v>1669</v>
      </c>
      <c r="F372" t="s">
        <v>1307</v>
      </c>
      <c r="G372" s="3" t="s">
        <v>2701</v>
      </c>
      <c r="H372">
        <v>500</v>
      </c>
      <c r="I372">
        <v>500</v>
      </c>
      <c r="N372" t="s">
        <v>2056</v>
      </c>
      <c r="O372">
        <v>10</v>
      </c>
      <c r="P372" t="s">
        <v>2062</v>
      </c>
      <c r="Q372">
        <v>1</v>
      </c>
      <c r="T372" s="2" t="s">
        <v>2693</v>
      </c>
      <c r="Y372">
        <v>1</v>
      </c>
      <c r="Z372">
        <v>37</v>
      </c>
      <c r="AB372">
        <v>46</v>
      </c>
      <c r="AD372" t="s">
        <v>2694</v>
      </c>
      <c r="AL372" t="s">
        <v>359</v>
      </c>
      <c r="AM372" t="s">
        <v>2695</v>
      </c>
      <c r="AN372" t="s">
        <v>2696</v>
      </c>
      <c r="AO372" t="s">
        <v>2697</v>
      </c>
      <c r="AP372" t="s">
        <v>2698</v>
      </c>
      <c r="AQ372" t="s">
        <v>2699</v>
      </c>
    </row>
    <row r="373" spans="2:43" x14ac:dyDescent="0.25">
      <c r="B373" s="1" t="s">
        <v>2000</v>
      </c>
      <c r="C373" s="1" t="s">
        <v>2001</v>
      </c>
      <c r="D373" s="1" t="s">
        <v>1668</v>
      </c>
      <c r="E373" s="1" t="s">
        <v>1669</v>
      </c>
      <c r="F373" s="1" t="s">
        <v>1307</v>
      </c>
      <c r="G373" s="3" t="s">
        <v>2701</v>
      </c>
      <c r="H373" s="1">
        <v>500</v>
      </c>
      <c r="I373" s="1">
        <v>500</v>
      </c>
      <c r="J373" s="1"/>
      <c r="K373" s="1"/>
      <c r="L373" s="1"/>
      <c r="M373" s="1"/>
      <c r="N373" s="1"/>
      <c r="O373" s="1">
        <v>10</v>
      </c>
      <c r="P373" s="1" t="s">
        <v>2063</v>
      </c>
      <c r="Q373">
        <v>1</v>
      </c>
      <c r="T373" s="2" t="s">
        <v>2693</v>
      </c>
      <c r="Y373">
        <v>1</v>
      </c>
      <c r="Z373">
        <v>37</v>
      </c>
      <c r="AD373" t="s">
        <v>2694</v>
      </c>
      <c r="AL373" s="1"/>
      <c r="AM373" s="1" t="s">
        <v>2695</v>
      </c>
      <c r="AN373" s="1" t="s">
        <v>2696</v>
      </c>
      <c r="AO373" s="1" t="s">
        <v>2697</v>
      </c>
      <c r="AP373" s="1" t="s">
        <v>2698</v>
      </c>
      <c r="AQ373" s="1" t="s">
        <v>2699</v>
      </c>
    </row>
    <row r="374" spans="2:43" x14ac:dyDescent="0.25">
      <c r="B374" t="s">
        <v>2003</v>
      </c>
      <c r="C374" t="s">
        <v>2004</v>
      </c>
      <c r="D374" t="s">
        <v>1668</v>
      </c>
      <c r="E374" t="s">
        <v>1669</v>
      </c>
      <c r="F374" t="s">
        <v>1307</v>
      </c>
      <c r="G374" s="3" t="s">
        <v>2701</v>
      </c>
      <c r="H374">
        <v>500</v>
      </c>
      <c r="I374">
        <v>500</v>
      </c>
      <c r="N374" t="s">
        <v>2063</v>
      </c>
      <c r="O374">
        <v>10</v>
      </c>
      <c r="P374" t="s">
        <v>2064</v>
      </c>
      <c r="Q374">
        <v>1</v>
      </c>
      <c r="T374" s="2" t="s">
        <v>2693</v>
      </c>
      <c r="Y374">
        <v>1</v>
      </c>
      <c r="Z374">
        <v>37</v>
      </c>
      <c r="AB374">
        <v>36</v>
      </c>
      <c r="AD374" t="s">
        <v>2694</v>
      </c>
      <c r="AL374" t="s">
        <v>361</v>
      </c>
      <c r="AM374" t="s">
        <v>2695</v>
      </c>
      <c r="AN374" t="s">
        <v>2696</v>
      </c>
      <c r="AO374" t="s">
        <v>2697</v>
      </c>
      <c r="AP374" t="s">
        <v>2698</v>
      </c>
      <c r="AQ374" t="s">
        <v>2699</v>
      </c>
    </row>
    <row r="375" spans="2:43" x14ac:dyDescent="0.25">
      <c r="B375" t="s">
        <v>2006</v>
      </c>
      <c r="C375" t="s">
        <v>2007</v>
      </c>
      <c r="D375" t="s">
        <v>1668</v>
      </c>
      <c r="E375" t="s">
        <v>1669</v>
      </c>
      <c r="F375" t="s">
        <v>1307</v>
      </c>
      <c r="G375" s="3" t="s">
        <v>2701</v>
      </c>
      <c r="H375">
        <v>500</v>
      </c>
      <c r="I375">
        <v>500</v>
      </c>
      <c r="N375" t="s">
        <v>2063</v>
      </c>
      <c r="O375">
        <v>10</v>
      </c>
      <c r="P375" t="s">
        <v>2065</v>
      </c>
      <c r="Q375">
        <v>1</v>
      </c>
      <c r="T375" s="2" t="s">
        <v>2693</v>
      </c>
      <c r="Y375">
        <v>1</v>
      </c>
      <c r="Z375">
        <v>37</v>
      </c>
      <c r="AB375">
        <v>38</v>
      </c>
      <c r="AD375" t="s">
        <v>2694</v>
      </c>
      <c r="AL375" t="s">
        <v>361</v>
      </c>
      <c r="AM375" t="s">
        <v>2695</v>
      </c>
      <c r="AN375" t="s">
        <v>2696</v>
      </c>
      <c r="AO375" t="s">
        <v>2697</v>
      </c>
      <c r="AP375" t="s">
        <v>2698</v>
      </c>
      <c r="AQ375" t="s">
        <v>2699</v>
      </c>
    </row>
    <row r="376" spans="2:43" x14ac:dyDescent="0.25">
      <c r="B376" t="s">
        <v>2009</v>
      </c>
      <c r="C376" t="s">
        <v>2010</v>
      </c>
      <c r="D376" t="s">
        <v>1668</v>
      </c>
      <c r="E376" t="s">
        <v>1669</v>
      </c>
      <c r="F376" t="s">
        <v>1307</v>
      </c>
      <c r="G376" s="3" t="s">
        <v>2701</v>
      </c>
      <c r="H376">
        <v>500</v>
      </c>
      <c r="I376">
        <v>500</v>
      </c>
      <c r="N376" t="s">
        <v>2063</v>
      </c>
      <c r="O376">
        <v>10</v>
      </c>
      <c r="P376" t="s">
        <v>2066</v>
      </c>
      <c r="Q376">
        <v>1</v>
      </c>
      <c r="T376" s="2" t="s">
        <v>2693</v>
      </c>
      <c r="Y376">
        <v>1</v>
      </c>
      <c r="Z376">
        <v>37</v>
      </c>
      <c r="AB376">
        <v>40</v>
      </c>
      <c r="AD376" t="s">
        <v>2694</v>
      </c>
      <c r="AL376" t="s">
        <v>361</v>
      </c>
      <c r="AM376" t="s">
        <v>2695</v>
      </c>
      <c r="AN376" t="s">
        <v>2696</v>
      </c>
      <c r="AO376" t="s">
        <v>2697</v>
      </c>
      <c r="AP376" t="s">
        <v>2698</v>
      </c>
      <c r="AQ376" t="s">
        <v>2699</v>
      </c>
    </row>
    <row r="377" spans="2:43" x14ac:dyDescent="0.25">
      <c r="B377" s="1" t="s">
        <v>2000</v>
      </c>
      <c r="C377" s="1" t="s">
        <v>2001</v>
      </c>
      <c r="D377" s="1" t="s">
        <v>1668</v>
      </c>
      <c r="E377" s="1" t="s">
        <v>1669</v>
      </c>
      <c r="F377" s="1" t="s">
        <v>1307</v>
      </c>
      <c r="G377" s="3" t="s">
        <v>2701</v>
      </c>
      <c r="H377" s="1">
        <v>500</v>
      </c>
      <c r="I377" s="1">
        <v>500</v>
      </c>
      <c r="J377" s="1"/>
      <c r="K377" s="1"/>
      <c r="L377" s="1"/>
      <c r="M377" s="1"/>
      <c r="N377" s="1"/>
      <c r="O377" s="1">
        <v>10</v>
      </c>
      <c r="P377" s="1" t="s">
        <v>2067</v>
      </c>
      <c r="Q377">
        <v>1</v>
      </c>
      <c r="T377" s="2" t="s">
        <v>2693</v>
      </c>
      <c r="Y377">
        <v>1</v>
      </c>
      <c r="Z377">
        <v>37</v>
      </c>
      <c r="AD377" t="s">
        <v>2694</v>
      </c>
      <c r="AL377" s="1"/>
      <c r="AM377" s="1" t="s">
        <v>2695</v>
      </c>
      <c r="AN377" s="1" t="s">
        <v>2696</v>
      </c>
      <c r="AO377" s="1" t="s">
        <v>2697</v>
      </c>
      <c r="AP377" s="1" t="s">
        <v>2698</v>
      </c>
      <c r="AQ377" s="1" t="s">
        <v>2699</v>
      </c>
    </row>
    <row r="378" spans="2:43" x14ac:dyDescent="0.25">
      <c r="B378" t="s">
        <v>2003</v>
      </c>
      <c r="C378" t="s">
        <v>2004</v>
      </c>
      <c r="D378" t="s">
        <v>1668</v>
      </c>
      <c r="E378" t="s">
        <v>1669</v>
      </c>
      <c r="F378" t="s">
        <v>1307</v>
      </c>
      <c r="G378" s="3" t="s">
        <v>2701</v>
      </c>
      <c r="H378">
        <v>500</v>
      </c>
      <c r="I378">
        <v>500</v>
      </c>
      <c r="N378" t="s">
        <v>2067</v>
      </c>
      <c r="O378">
        <v>10</v>
      </c>
      <c r="P378" t="s">
        <v>2068</v>
      </c>
      <c r="Q378">
        <v>1</v>
      </c>
      <c r="T378" s="2" t="s">
        <v>2693</v>
      </c>
      <c r="Y378">
        <v>1</v>
      </c>
      <c r="Z378">
        <v>37</v>
      </c>
      <c r="AB378">
        <v>36</v>
      </c>
      <c r="AD378" t="s">
        <v>2694</v>
      </c>
      <c r="AL378" t="s">
        <v>362</v>
      </c>
      <c r="AM378" t="s">
        <v>2695</v>
      </c>
      <c r="AN378" t="s">
        <v>2696</v>
      </c>
      <c r="AO378" t="s">
        <v>2697</v>
      </c>
      <c r="AP378" t="s">
        <v>2698</v>
      </c>
      <c r="AQ378" t="s">
        <v>2699</v>
      </c>
    </row>
    <row r="379" spans="2:43" x14ac:dyDescent="0.25">
      <c r="B379" t="s">
        <v>2006</v>
      </c>
      <c r="C379" t="s">
        <v>2007</v>
      </c>
      <c r="D379" t="s">
        <v>1668</v>
      </c>
      <c r="E379" t="s">
        <v>1669</v>
      </c>
      <c r="F379" t="s">
        <v>1307</v>
      </c>
      <c r="G379" s="3" t="s">
        <v>2701</v>
      </c>
      <c r="H379">
        <v>500</v>
      </c>
      <c r="I379">
        <v>500</v>
      </c>
      <c r="N379" t="s">
        <v>2067</v>
      </c>
      <c r="O379">
        <v>10</v>
      </c>
      <c r="P379" t="s">
        <v>2069</v>
      </c>
      <c r="Q379">
        <v>1</v>
      </c>
      <c r="T379" s="2" t="s">
        <v>2693</v>
      </c>
      <c r="Y379">
        <v>1</v>
      </c>
      <c r="Z379">
        <v>37</v>
      </c>
      <c r="AB379">
        <v>38</v>
      </c>
      <c r="AD379" t="s">
        <v>2694</v>
      </c>
      <c r="AL379" t="s">
        <v>362</v>
      </c>
      <c r="AM379" t="s">
        <v>2695</v>
      </c>
      <c r="AN379" t="s">
        <v>2696</v>
      </c>
      <c r="AO379" t="s">
        <v>2697</v>
      </c>
      <c r="AP379" t="s">
        <v>2698</v>
      </c>
      <c r="AQ379" t="s">
        <v>2699</v>
      </c>
    </row>
    <row r="380" spans="2:43" x14ac:dyDescent="0.25">
      <c r="B380" t="s">
        <v>2009</v>
      </c>
      <c r="C380" t="s">
        <v>2010</v>
      </c>
      <c r="D380" t="s">
        <v>1668</v>
      </c>
      <c r="E380" t="s">
        <v>1669</v>
      </c>
      <c r="F380" t="s">
        <v>1307</v>
      </c>
      <c r="G380" s="3" t="s">
        <v>2701</v>
      </c>
      <c r="H380">
        <v>500</v>
      </c>
      <c r="I380">
        <v>500</v>
      </c>
      <c r="N380" t="s">
        <v>2067</v>
      </c>
      <c r="O380">
        <v>10</v>
      </c>
      <c r="P380" t="s">
        <v>2070</v>
      </c>
      <c r="Q380">
        <v>1</v>
      </c>
      <c r="T380" s="2" t="s">
        <v>2693</v>
      </c>
      <c r="Y380">
        <v>1</v>
      </c>
      <c r="Z380">
        <v>37</v>
      </c>
      <c r="AB380">
        <v>40</v>
      </c>
      <c r="AD380" t="s">
        <v>2694</v>
      </c>
      <c r="AL380" t="s">
        <v>362</v>
      </c>
      <c r="AM380" t="s">
        <v>2695</v>
      </c>
      <c r="AN380" t="s">
        <v>2696</v>
      </c>
      <c r="AO380" t="s">
        <v>2697</v>
      </c>
      <c r="AP380" t="s">
        <v>2698</v>
      </c>
      <c r="AQ380" t="s">
        <v>2699</v>
      </c>
    </row>
    <row r="381" spans="2:43" x14ac:dyDescent="0.25">
      <c r="B381" t="s">
        <v>2012</v>
      </c>
      <c r="C381" t="s">
        <v>2013</v>
      </c>
      <c r="D381" t="s">
        <v>1668</v>
      </c>
      <c r="E381" t="s">
        <v>1669</v>
      </c>
      <c r="F381" t="s">
        <v>1307</v>
      </c>
      <c r="G381" s="3" t="s">
        <v>2701</v>
      </c>
      <c r="H381">
        <v>500</v>
      </c>
      <c r="I381">
        <v>500</v>
      </c>
      <c r="N381" t="s">
        <v>2067</v>
      </c>
      <c r="O381">
        <v>10</v>
      </c>
      <c r="P381" t="s">
        <v>2071</v>
      </c>
      <c r="Q381">
        <v>1</v>
      </c>
      <c r="T381" s="2" t="s">
        <v>2693</v>
      </c>
      <c r="Y381">
        <v>1</v>
      </c>
      <c r="Z381">
        <v>37</v>
      </c>
      <c r="AB381">
        <v>42</v>
      </c>
      <c r="AD381" t="s">
        <v>2694</v>
      </c>
      <c r="AL381" t="s">
        <v>362</v>
      </c>
      <c r="AM381" t="s">
        <v>2695</v>
      </c>
      <c r="AN381" t="s">
        <v>2696</v>
      </c>
      <c r="AO381" t="s">
        <v>2697</v>
      </c>
      <c r="AP381" t="s">
        <v>2698</v>
      </c>
      <c r="AQ381" t="s">
        <v>2699</v>
      </c>
    </row>
    <row r="382" spans="2:43" x14ac:dyDescent="0.25">
      <c r="B382" t="s">
        <v>2015</v>
      </c>
      <c r="C382" t="s">
        <v>2016</v>
      </c>
      <c r="D382" t="s">
        <v>1668</v>
      </c>
      <c r="E382" t="s">
        <v>1669</v>
      </c>
      <c r="F382" t="s">
        <v>1307</v>
      </c>
      <c r="G382" s="3" t="s">
        <v>2701</v>
      </c>
      <c r="H382">
        <v>500</v>
      </c>
      <c r="I382">
        <v>500</v>
      </c>
      <c r="N382" t="s">
        <v>2067</v>
      </c>
      <c r="O382">
        <v>10</v>
      </c>
      <c r="P382" t="s">
        <v>2072</v>
      </c>
      <c r="Q382">
        <v>1</v>
      </c>
      <c r="T382" s="2" t="s">
        <v>2693</v>
      </c>
      <c r="Y382">
        <v>1</v>
      </c>
      <c r="Z382">
        <v>37</v>
      </c>
      <c r="AB382">
        <v>44</v>
      </c>
      <c r="AD382" t="s">
        <v>2694</v>
      </c>
      <c r="AL382" t="s">
        <v>362</v>
      </c>
      <c r="AM382" t="s">
        <v>2695</v>
      </c>
      <c r="AN382" t="s">
        <v>2696</v>
      </c>
      <c r="AO382" t="s">
        <v>2697</v>
      </c>
      <c r="AP382" t="s">
        <v>2698</v>
      </c>
      <c r="AQ382" t="s">
        <v>2699</v>
      </c>
    </row>
    <row r="383" spans="2:43" x14ac:dyDescent="0.25">
      <c r="B383" t="s">
        <v>2018</v>
      </c>
      <c r="C383" t="s">
        <v>2019</v>
      </c>
      <c r="D383" t="s">
        <v>1668</v>
      </c>
      <c r="E383" t="s">
        <v>1669</v>
      </c>
      <c r="F383" t="s">
        <v>1307</v>
      </c>
      <c r="G383" s="3" t="s">
        <v>2701</v>
      </c>
      <c r="H383">
        <v>500</v>
      </c>
      <c r="I383">
        <v>500</v>
      </c>
      <c r="N383" t="s">
        <v>2067</v>
      </c>
      <c r="O383">
        <v>10</v>
      </c>
      <c r="P383" t="s">
        <v>2073</v>
      </c>
      <c r="Q383">
        <v>1</v>
      </c>
      <c r="T383" s="2" t="s">
        <v>2693</v>
      </c>
      <c r="Y383">
        <v>1</v>
      </c>
      <c r="Z383">
        <v>37</v>
      </c>
      <c r="AB383">
        <v>46</v>
      </c>
      <c r="AD383" t="s">
        <v>2694</v>
      </c>
      <c r="AL383" t="s">
        <v>362</v>
      </c>
      <c r="AM383" t="s">
        <v>2695</v>
      </c>
      <c r="AN383" t="s">
        <v>2696</v>
      </c>
      <c r="AO383" t="s">
        <v>2697</v>
      </c>
      <c r="AP383" t="s">
        <v>2698</v>
      </c>
      <c r="AQ383" t="s">
        <v>2699</v>
      </c>
    </row>
    <row r="384" spans="2:43" x14ac:dyDescent="0.25">
      <c r="B384" s="1" t="s">
        <v>2000</v>
      </c>
      <c r="C384" s="1" t="s">
        <v>2001</v>
      </c>
      <c r="D384" s="1" t="s">
        <v>1668</v>
      </c>
      <c r="E384" s="1" t="s">
        <v>1669</v>
      </c>
      <c r="F384" s="1" t="s">
        <v>1307</v>
      </c>
      <c r="G384" s="3" t="s">
        <v>2701</v>
      </c>
      <c r="H384" s="1">
        <v>500</v>
      </c>
      <c r="I384" s="1">
        <v>500</v>
      </c>
      <c r="J384" s="1"/>
      <c r="K384" s="1"/>
      <c r="L384" s="1"/>
      <c r="M384" s="1"/>
      <c r="N384" s="1"/>
      <c r="O384" s="1">
        <v>10</v>
      </c>
      <c r="P384" s="1" t="s">
        <v>2074</v>
      </c>
      <c r="Q384">
        <v>1</v>
      </c>
      <c r="T384" s="2" t="s">
        <v>2693</v>
      </c>
      <c r="Y384">
        <v>1</v>
      </c>
      <c r="Z384">
        <v>37</v>
      </c>
      <c r="AD384" t="s">
        <v>2694</v>
      </c>
      <c r="AL384" s="1"/>
      <c r="AM384" s="1" t="s">
        <v>2695</v>
      </c>
      <c r="AN384" s="1" t="s">
        <v>2696</v>
      </c>
      <c r="AO384" s="1" t="s">
        <v>2697</v>
      </c>
      <c r="AP384" s="1" t="s">
        <v>2698</v>
      </c>
      <c r="AQ384" s="1" t="s">
        <v>2699</v>
      </c>
    </row>
    <row r="385" spans="2:43" x14ac:dyDescent="0.25">
      <c r="B385" t="s">
        <v>2003</v>
      </c>
      <c r="C385" t="s">
        <v>2004</v>
      </c>
      <c r="D385" t="s">
        <v>1668</v>
      </c>
      <c r="E385" t="s">
        <v>1669</v>
      </c>
      <c r="F385" t="s">
        <v>1307</v>
      </c>
      <c r="G385" s="3" t="s">
        <v>2701</v>
      </c>
      <c r="H385">
        <v>500</v>
      </c>
      <c r="I385">
        <v>500</v>
      </c>
      <c r="N385" t="s">
        <v>2074</v>
      </c>
      <c r="O385">
        <v>10</v>
      </c>
      <c r="P385" t="s">
        <v>2075</v>
      </c>
      <c r="Q385">
        <v>1</v>
      </c>
      <c r="T385" s="2" t="s">
        <v>2693</v>
      </c>
      <c r="Y385">
        <v>1</v>
      </c>
      <c r="Z385">
        <v>37</v>
      </c>
      <c r="AB385">
        <v>36</v>
      </c>
      <c r="AD385" t="s">
        <v>2694</v>
      </c>
      <c r="AL385" t="s">
        <v>364</v>
      </c>
      <c r="AM385" t="s">
        <v>2695</v>
      </c>
      <c r="AN385" t="s">
        <v>2696</v>
      </c>
      <c r="AO385" t="s">
        <v>2697</v>
      </c>
      <c r="AP385" t="s">
        <v>2698</v>
      </c>
      <c r="AQ385" t="s">
        <v>2699</v>
      </c>
    </row>
    <row r="386" spans="2:43" x14ac:dyDescent="0.25">
      <c r="B386" t="s">
        <v>2006</v>
      </c>
      <c r="C386" t="s">
        <v>2007</v>
      </c>
      <c r="D386" t="s">
        <v>1668</v>
      </c>
      <c r="E386" t="s">
        <v>1669</v>
      </c>
      <c r="F386" t="s">
        <v>1307</v>
      </c>
      <c r="G386" s="3" t="s">
        <v>2701</v>
      </c>
      <c r="H386">
        <v>500</v>
      </c>
      <c r="I386">
        <v>500</v>
      </c>
      <c r="N386" t="s">
        <v>2074</v>
      </c>
      <c r="O386">
        <v>10</v>
      </c>
      <c r="P386" t="s">
        <v>2076</v>
      </c>
      <c r="Q386">
        <v>1</v>
      </c>
      <c r="T386" s="2" t="s">
        <v>2693</v>
      </c>
      <c r="Y386">
        <v>1</v>
      </c>
      <c r="Z386">
        <v>37</v>
      </c>
      <c r="AB386">
        <v>38</v>
      </c>
      <c r="AD386" t="s">
        <v>2694</v>
      </c>
      <c r="AL386" t="s">
        <v>364</v>
      </c>
      <c r="AM386" t="s">
        <v>2695</v>
      </c>
      <c r="AN386" t="s">
        <v>2696</v>
      </c>
      <c r="AO386" t="s">
        <v>2697</v>
      </c>
      <c r="AP386" t="s">
        <v>2698</v>
      </c>
      <c r="AQ386" t="s">
        <v>2699</v>
      </c>
    </row>
    <row r="387" spans="2:43" x14ac:dyDescent="0.25">
      <c r="B387" t="s">
        <v>2009</v>
      </c>
      <c r="C387" t="s">
        <v>2010</v>
      </c>
      <c r="D387" t="s">
        <v>1668</v>
      </c>
      <c r="E387" t="s">
        <v>1669</v>
      </c>
      <c r="F387" t="s">
        <v>1307</v>
      </c>
      <c r="G387" s="3" t="s">
        <v>2701</v>
      </c>
      <c r="H387">
        <v>500</v>
      </c>
      <c r="I387">
        <v>500</v>
      </c>
      <c r="N387" t="s">
        <v>2074</v>
      </c>
      <c r="O387">
        <v>10</v>
      </c>
      <c r="P387" t="s">
        <v>2077</v>
      </c>
      <c r="Q387">
        <v>1</v>
      </c>
      <c r="T387" s="2" t="s">
        <v>2693</v>
      </c>
      <c r="Y387">
        <v>1</v>
      </c>
      <c r="Z387">
        <v>37</v>
      </c>
      <c r="AB387">
        <v>40</v>
      </c>
      <c r="AD387" t="s">
        <v>2694</v>
      </c>
      <c r="AL387" t="s">
        <v>364</v>
      </c>
      <c r="AM387" t="s">
        <v>2695</v>
      </c>
      <c r="AN387" t="s">
        <v>2696</v>
      </c>
      <c r="AO387" t="s">
        <v>2697</v>
      </c>
      <c r="AP387" t="s">
        <v>2698</v>
      </c>
      <c r="AQ387" t="s">
        <v>2699</v>
      </c>
    </row>
    <row r="388" spans="2:43" x14ac:dyDescent="0.25">
      <c r="B388" t="s">
        <v>2012</v>
      </c>
      <c r="C388" t="s">
        <v>2013</v>
      </c>
      <c r="D388" t="s">
        <v>1668</v>
      </c>
      <c r="E388" t="s">
        <v>1669</v>
      </c>
      <c r="F388" t="s">
        <v>1307</v>
      </c>
      <c r="G388" s="3" t="s">
        <v>2701</v>
      </c>
      <c r="H388">
        <v>500</v>
      </c>
      <c r="I388">
        <v>500</v>
      </c>
      <c r="N388" t="s">
        <v>2074</v>
      </c>
      <c r="O388">
        <v>10</v>
      </c>
      <c r="P388" t="s">
        <v>2078</v>
      </c>
      <c r="Q388">
        <v>1</v>
      </c>
      <c r="T388" s="2" t="s">
        <v>2693</v>
      </c>
      <c r="Y388">
        <v>1</v>
      </c>
      <c r="Z388">
        <v>37</v>
      </c>
      <c r="AB388">
        <v>42</v>
      </c>
      <c r="AD388" t="s">
        <v>2694</v>
      </c>
      <c r="AL388" t="s">
        <v>364</v>
      </c>
      <c r="AM388" t="s">
        <v>2695</v>
      </c>
      <c r="AN388" t="s">
        <v>2696</v>
      </c>
      <c r="AO388" t="s">
        <v>2697</v>
      </c>
      <c r="AP388" t="s">
        <v>2698</v>
      </c>
      <c r="AQ388" t="s">
        <v>2699</v>
      </c>
    </row>
    <row r="389" spans="2:43" x14ac:dyDescent="0.25">
      <c r="B389" t="s">
        <v>2015</v>
      </c>
      <c r="C389" t="s">
        <v>2016</v>
      </c>
      <c r="D389" t="s">
        <v>1668</v>
      </c>
      <c r="E389" t="s">
        <v>1669</v>
      </c>
      <c r="F389" t="s">
        <v>1307</v>
      </c>
      <c r="G389" s="3" t="s">
        <v>2701</v>
      </c>
      <c r="H389">
        <v>500</v>
      </c>
      <c r="I389">
        <v>500</v>
      </c>
      <c r="N389" t="s">
        <v>2074</v>
      </c>
      <c r="O389">
        <v>10</v>
      </c>
      <c r="P389" t="s">
        <v>2079</v>
      </c>
      <c r="Q389">
        <v>1</v>
      </c>
      <c r="T389" s="2" t="s">
        <v>2693</v>
      </c>
      <c r="Y389">
        <v>1</v>
      </c>
      <c r="Z389">
        <v>37</v>
      </c>
      <c r="AB389">
        <v>44</v>
      </c>
      <c r="AD389" t="s">
        <v>2694</v>
      </c>
      <c r="AL389" t="s">
        <v>364</v>
      </c>
      <c r="AM389" t="s">
        <v>2695</v>
      </c>
      <c r="AN389" t="s">
        <v>2696</v>
      </c>
      <c r="AO389" t="s">
        <v>2697</v>
      </c>
      <c r="AP389" t="s">
        <v>2698</v>
      </c>
      <c r="AQ389" t="s">
        <v>2699</v>
      </c>
    </row>
    <row r="390" spans="2:43" x14ac:dyDescent="0.25">
      <c r="B390" t="s">
        <v>2018</v>
      </c>
      <c r="C390" t="s">
        <v>2019</v>
      </c>
      <c r="D390" t="s">
        <v>1668</v>
      </c>
      <c r="E390" t="s">
        <v>1669</v>
      </c>
      <c r="F390" t="s">
        <v>1307</v>
      </c>
      <c r="G390" s="3" t="s">
        <v>2701</v>
      </c>
      <c r="H390">
        <v>500</v>
      </c>
      <c r="I390">
        <v>500</v>
      </c>
      <c r="N390" t="s">
        <v>2074</v>
      </c>
      <c r="O390">
        <v>10</v>
      </c>
      <c r="P390" t="s">
        <v>2080</v>
      </c>
      <c r="Q390">
        <v>1</v>
      </c>
      <c r="T390" s="2" t="s">
        <v>2693</v>
      </c>
      <c r="Y390">
        <v>1</v>
      </c>
      <c r="Z390">
        <v>37</v>
      </c>
      <c r="AB390">
        <v>46</v>
      </c>
      <c r="AD390" t="s">
        <v>2694</v>
      </c>
      <c r="AL390" t="s">
        <v>364</v>
      </c>
      <c r="AM390" t="s">
        <v>2695</v>
      </c>
      <c r="AN390" t="s">
        <v>2696</v>
      </c>
      <c r="AO390" t="s">
        <v>2697</v>
      </c>
      <c r="AP390" t="s">
        <v>2698</v>
      </c>
      <c r="AQ390" t="s">
        <v>2699</v>
      </c>
    </row>
    <row r="391" spans="2:43" x14ac:dyDescent="0.25">
      <c r="B391" s="1" t="s">
        <v>2000</v>
      </c>
      <c r="C391" s="1" t="s">
        <v>2001</v>
      </c>
      <c r="D391" s="1" t="s">
        <v>1668</v>
      </c>
      <c r="E391" s="1" t="s">
        <v>1669</v>
      </c>
      <c r="F391" s="1" t="s">
        <v>1307</v>
      </c>
      <c r="G391" s="3" t="s">
        <v>2701</v>
      </c>
      <c r="H391" s="1">
        <v>500</v>
      </c>
      <c r="I391" s="1">
        <v>500</v>
      </c>
      <c r="J391" s="1"/>
      <c r="K391" s="1"/>
      <c r="L391" s="1"/>
      <c r="M391" s="1"/>
      <c r="N391" s="1"/>
      <c r="O391" s="1">
        <v>10</v>
      </c>
      <c r="P391" s="1" t="s">
        <v>2081</v>
      </c>
      <c r="Q391">
        <v>1</v>
      </c>
      <c r="T391" s="2" t="s">
        <v>2693</v>
      </c>
      <c r="Y391">
        <v>1</v>
      </c>
      <c r="Z391">
        <v>37</v>
      </c>
      <c r="AD391" t="s">
        <v>2694</v>
      </c>
      <c r="AL391" s="1"/>
      <c r="AM391" s="1" t="s">
        <v>2695</v>
      </c>
      <c r="AN391" s="1" t="s">
        <v>2696</v>
      </c>
      <c r="AO391" s="1" t="s">
        <v>2697</v>
      </c>
      <c r="AP391" s="1" t="s">
        <v>2698</v>
      </c>
      <c r="AQ391" s="1" t="s">
        <v>2699</v>
      </c>
    </row>
    <row r="392" spans="2:43" x14ac:dyDescent="0.25">
      <c r="B392" t="s">
        <v>2003</v>
      </c>
      <c r="C392" t="s">
        <v>2004</v>
      </c>
      <c r="D392" t="s">
        <v>1668</v>
      </c>
      <c r="E392" t="s">
        <v>1669</v>
      </c>
      <c r="F392" t="s">
        <v>1307</v>
      </c>
      <c r="G392" s="3" t="s">
        <v>2701</v>
      </c>
      <c r="H392">
        <v>500</v>
      </c>
      <c r="I392">
        <v>500</v>
      </c>
      <c r="N392" t="s">
        <v>2081</v>
      </c>
      <c r="O392">
        <v>10</v>
      </c>
      <c r="P392" t="s">
        <v>2082</v>
      </c>
      <c r="Q392">
        <v>1</v>
      </c>
      <c r="T392" s="2" t="s">
        <v>2693</v>
      </c>
      <c r="Y392">
        <v>1</v>
      </c>
      <c r="Z392">
        <v>37</v>
      </c>
      <c r="AB392">
        <v>36</v>
      </c>
      <c r="AD392" t="s">
        <v>2694</v>
      </c>
      <c r="AL392" t="s">
        <v>365</v>
      </c>
      <c r="AM392" t="s">
        <v>2695</v>
      </c>
      <c r="AN392" t="s">
        <v>2696</v>
      </c>
      <c r="AO392" t="s">
        <v>2697</v>
      </c>
      <c r="AP392" t="s">
        <v>2698</v>
      </c>
      <c r="AQ392" t="s">
        <v>2699</v>
      </c>
    </row>
    <row r="393" spans="2:43" x14ac:dyDescent="0.25">
      <c r="B393" t="s">
        <v>2006</v>
      </c>
      <c r="C393" t="s">
        <v>2007</v>
      </c>
      <c r="D393" t="s">
        <v>1668</v>
      </c>
      <c r="E393" t="s">
        <v>1669</v>
      </c>
      <c r="F393" t="s">
        <v>1307</v>
      </c>
      <c r="G393" s="3" t="s">
        <v>2701</v>
      </c>
      <c r="H393">
        <v>500</v>
      </c>
      <c r="I393">
        <v>500</v>
      </c>
      <c r="N393" t="s">
        <v>2081</v>
      </c>
      <c r="O393">
        <v>10</v>
      </c>
      <c r="P393" t="s">
        <v>2083</v>
      </c>
      <c r="Q393">
        <v>1</v>
      </c>
      <c r="T393" s="2" t="s">
        <v>2693</v>
      </c>
      <c r="Y393">
        <v>1</v>
      </c>
      <c r="Z393">
        <v>37</v>
      </c>
      <c r="AB393">
        <v>38</v>
      </c>
      <c r="AD393" t="s">
        <v>2694</v>
      </c>
      <c r="AL393" t="s">
        <v>365</v>
      </c>
      <c r="AM393" t="s">
        <v>2695</v>
      </c>
      <c r="AN393" t="s">
        <v>2696</v>
      </c>
      <c r="AO393" t="s">
        <v>2697</v>
      </c>
      <c r="AP393" t="s">
        <v>2698</v>
      </c>
      <c r="AQ393" t="s">
        <v>2699</v>
      </c>
    </row>
    <row r="394" spans="2:43" x14ac:dyDescent="0.25">
      <c r="B394" t="s">
        <v>2009</v>
      </c>
      <c r="C394" t="s">
        <v>2010</v>
      </c>
      <c r="D394" t="s">
        <v>1668</v>
      </c>
      <c r="E394" t="s">
        <v>1669</v>
      </c>
      <c r="F394" t="s">
        <v>1307</v>
      </c>
      <c r="G394" s="3" t="s">
        <v>2701</v>
      </c>
      <c r="H394">
        <v>500</v>
      </c>
      <c r="I394">
        <v>500</v>
      </c>
      <c r="N394" t="s">
        <v>2081</v>
      </c>
      <c r="O394">
        <v>10</v>
      </c>
      <c r="P394" t="s">
        <v>2084</v>
      </c>
      <c r="Q394">
        <v>1</v>
      </c>
      <c r="T394" s="2" t="s">
        <v>2693</v>
      </c>
      <c r="Y394">
        <v>1</v>
      </c>
      <c r="Z394">
        <v>37</v>
      </c>
      <c r="AB394">
        <v>40</v>
      </c>
      <c r="AD394" t="s">
        <v>2694</v>
      </c>
      <c r="AL394" t="s">
        <v>365</v>
      </c>
      <c r="AM394" t="s">
        <v>2695</v>
      </c>
      <c r="AN394" t="s">
        <v>2696</v>
      </c>
      <c r="AO394" t="s">
        <v>2697</v>
      </c>
      <c r="AP394" t="s">
        <v>2698</v>
      </c>
      <c r="AQ394" t="s">
        <v>2699</v>
      </c>
    </row>
    <row r="395" spans="2:43" x14ac:dyDescent="0.25">
      <c r="B395" s="1" t="s">
        <v>2000</v>
      </c>
      <c r="C395" s="1" t="s">
        <v>2001</v>
      </c>
      <c r="D395" s="1" t="s">
        <v>1668</v>
      </c>
      <c r="E395" s="1" t="s">
        <v>1669</v>
      </c>
      <c r="F395" s="1" t="s">
        <v>1307</v>
      </c>
      <c r="G395" s="3" t="s">
        <v>2701</v>
      </c>
      <c r="H395" s="1">
        <v>500</v>
      </c>
      <c r="I395" s="1">
        <v>500</v>
      </c>
      <c r="J395" s="1"/>
      <c r="K395" s="1"/>
      <c r="L395" s="1"/>
      <c r="M395" s="1"/>
      <c r="N395" s="1"/>
      <c r="O395" s="1">
        <v>10</v>
      </c>
      <c r="P395" s="1" t="s">
        <v>2085</v>
      </c>
      <c r="Q395">
        <v>1</v>
      </c>
      <c r="T395" s="2" t="s">
        <v>2693</v>
      </c>
      <c r="Y395">
        <v>1</v>
      </c>
      <c r="Z395">
        <v>37</v>
      </c>
      <c r="AD395" t="s">
        <v>2694</v>
      </c>
      <c r="AL395" s="1"/>
      <c r="AM395" s="1" t="s">
        <v>2695</v>
      </c>
      <c r="AN395" s="1" t="s">
        <v>2696</v>
      </c>
      <c r="AO395" s="1" t="s">
        <v>2697</v>
      </c>
      <c r="AP395" s="1" t="s">
        <v>2698</v>
      </c>
      <c r="AQ395" s="1" t="s">
        <v>2699</v>
      </c>
    </row>
    <row r="396" spans="2:43" x14ac:dyDescent="0.25">
      <c r="B396" t="s">
        <v>2003</v>
      </c>
      <c r="C396" t="s">
        <v>2004</v>
      </c>
      <c r="D396" t="s">
        <v>1668</v>
      </c>
      <c r="E396" t="s">
        <v>1669</v>
      </c>
      <c r="F396" t="s">
        <v>1307</v>
      </c>
      <c r="G396" s="3" t="s">
        <v>2701</v>
      </c>
      <c r="H396">
        <v>500</v>
      </c>
      <c r="I396">
        <v>500</v>
      </c>
      <c r="N396" t="s">
        <v>2085</v>
      </c>
      <c r="O396">
        <v>10</v>
      </c>
      <c r="P396" t="s">
        <v>2086</v>
      </c>
      <c r="Q396">
        <v>1</v>
      </c>
      <c r="T396" s="2" t="s">
        <v>2693</v>
      </c>
      <c r="Y396">
        <v>1</v>
      </c>
      <c r="Z396">
        <v>37</v>
      </c>
      <c r="AB396">
        <v>36</v>
      </c>
      <c r="AD396" t="s">
        <v>2694</v>
      </c>
      <c r="AL396" t="s">
        <v>366</v>
      </c>
      <c r="AM396" t="s">
        <v>2695</v>
      </c>
      <c r="AN396" t="s">
        <v>2696</v>
      </c>
      <c r="AO396" t="s">
        <v>2697</v>
      </c>
      <c r="AP396" t="s">
        <v>2698</v>
      </c>
      <c r="AQ396" t="s">
        <v>2699</v>
      </c>
    </row>
    <row r="397" spans="2:43" x14ac:dyDescent="0.25">
      <c r="B397" t="s">
        <v>2006</v>
      </c>
      <c r="C397" t="s">
        <v>2007</v>
      </c>
      <c r="D397" t="s">
        <v>1668</v>
      </c>
      <c r="E397" t="s">
        <v>1669</v>
      </c>
      <c r="F397" t="s">
        <v>1307</v>
      </c>
      <c r="G397" s="3" t="s">
        <v>2701</v>
      </c>
      <c r="H397">
        <v>500</v>
      </c>
      <c r="I397">
        <v>500</v>
      </c>
      <c r="N397" t="s">
        <v>2085</v>
      </c>
      <c r="O397">
        <v>10</v>
      </c>
      <c r="P397" t="s">
        <v>2087</v>
      </c>
      <c r="Q397">
        <v>1</v>
      </c>
      <c r="T397" s="2" t="s">
        <v>2693</v>
      </c>
      <c r="Y397">
        <v>1</v>
      </c>
      <c r="Z397">
        <v>37</v>
      </c>
      <c r="AB397">
        <v>38</v>
      </c>
      <c r="AD397" t="s">
        <v>2694</v>
      </c>
      <c r="AL397" t="s">
        <v>366</v>
      </c>
      <c r="AM397" t="s">
        <v>2695</v>
      </c>
      <c r="AN397" t="s">
        <v>2696</v>
      </c>
      <c r="AO397" t="s">
        <v>2697</v>
      </c>
      <c r="AP397" t="s">
        <v>2698</v>
      </c>
      <c r="AQ397" t="s">
        <v>2699</v>
      </c>
    </row>
    <row r="398" spans="2:43" x14ac:dyDescent="0.25">
      <c r="B398" t="s">
        <v>2009</v>
      </c>
      <c r="C398" t="s">
        <v>2010</v>
      </c>
      <c r="D398" t="s">
        <v>1668</v>
      </c>
      <c r="E398" t="s">
        <v>1669</v>
      </c>
      <c r="F398" t="s">
        <v>1307</v>
      </c>
      <c r="G398" s="3" t="s">
        <v>2701</v>
      </c>
      <c r="H398">
        <v>500</v>
      </c>
      <c r="I398">
        <v>500</v>
      </c>
      <c r="N398" t="s">
        <v>2085</v>
      </c>
      <c r="O398">
        <v>10</v>
      </c>
      <c r="P398" t="s">
        <v>2088</v>
      </c>
      <c r="Q398">
        <v>1</v>
      </c>
      <c r="T398" s="2" t="s">
        <v>2693</v>
      </c>
      <c r="Y398">
        <v>1</v>
      </c>
      <c r="Z398">
        <v>37</v>
      </c>
      <c r="AB398">
        <v>40</v>
      </c>
      <c r="AD398" t="s">
        <v>2694</v>
      </c>
      <c r="AL398" t="s">
        <v>366</v>
      </c>
      <c r="AM398" t="s">
        <v>2695</v>
      </c>
      <c r="AN398" t="s">
        <v>2696</v>
      </c>
      <c r="AO398" t="s">
        <v>2697</v>
      </c>
      <c r="AP398" t="s">
        <v>2698</v>
      </c>
      <c r="AQ398" t="s">
        <v>2699</v>
      </c>
    </row>
    <row r="399" spans="2:43" x14ac:dyDescent="0.25">
      <c r="B399" t="s">
        <v>2012</v>
      </c>
      <c r="C399" t="s">
        <v>2013</v>
      </c>
      <c r="D399" t="s">
        <v>1668</v>
      </c>
      <c r="E399" t="s">
        <v>1669</v>
      </c>
      <c r="F399" t="s">
        <v>1307</v>
      </c>
      <c r="G399" s="3" t="s">
        <v>2701</v>
      </c>
      <c r="H399">
        <v>500</v>
      </c>
      <c r="I399">
        <v>500</v>
      </c>
      <c r="N399" t="s">
        <v>2085</v>
      </c>
      <c r="O399">
        <v>10</v>
      </c>
      <c r="P399" t="s">
        <v>2089</v>
      </c>
      <c r="Q399">
        <v>1</v>
      </c>
      <c r="T399" s="2" t="s">
        <v>2693</v>
      </c>
      <c r="Y399">
        <v>1</v>
      </c>
      <c r="Z399">
        <v>37</v>
      </c>
      <c r="AB399">
        <v>42</v>
      </c>
      <c r="AD399" t="s">
        <v>2694</v>
      </c>
      <c r="AL399" t="s">
        <v>366</v>
      </c>
      <c r="AM399" t="s">
        <v>2695</v>
      </c>
      <c r="AN399" t="s">
        <v>2696</v>
      </c>
      <c r="AO399" t="s">
        <v>2697</v>
      </c>
      <c r="AP399" t="s">
        <v>2698</v>
      </c>
      <c r="AQ399" t="s">
        <v>2699</v>
      </c>
    </row>
    <row r="400" spans="2:43" x14ac:dyDescent="0.25">
      <c r="B400" t="s">
        <v>2015</v>
      </c>
      <c r="C400" t="s">
        <v>2016</v>
      </c>
      <c r="D400" t="s">
        <v>1668</v>
      </c>
      <c r="E400" t="s">
        <v>1669</v>
      </c>
      <c r="F400" t="s">
        <v>1307</v>
      </c>
      <c r="G400" s="3" t="s">
        <v>2701</v>
      </c>
      <c r="H400">
        <v>500</v>
      </c>
      <c r="I400">
        <v>500</v>
      </c>
      <c r="N400" t="s">
        <v>2085</v>
      </c>
      <c r="O400">
        <v>10</v>
      </c>
      <c r="P400" t="s">
        <v>2090</v>
      </c>
      <c r="Q400">
        <v>1</v>
      </c>
      <c r="T400" s="2" t="s">
        <v>2693</v>
      </c>
      <c r="Y400">
        <v>1</v>
      </c>
      <c r="Z400">
        <v>37</v>
      </c>
      <c r="AB400">
        <v>44</v>
      </c>
      <c r="AD400" t="s">
        <v>2694</v>
      </c>
      <c r="AL400" t="s">
        <v>366</v>
      </c>
      <c r="AM400" t="s">
        <v>2695</v>
      </c>
      <c r="AN400" t="s">
        <v>2696</v>
      </c>
      <c r="AO400" t="s">
        <v>2697</v>
      </c>
      <c r="AP400" t="s">
        <v>2698</v>
      </c>
      <c r="AQ400" t="s">
        <v>2699</v>
      </c>
    </row>
    <row r="401" spans="2:43" x14ac:dyDescent="0.25">
      <c r="B401" t="s">
        <v>2018</v>
      </c>
      <c r="C401" t="s">
        <v>2019</v>
      </c>
      <c r="D401" t="s">
        <v>1668</v>
      </c>
      <c r="E401" t="s">
        <v>1669</v>
      </c>
      <c r="F401" t="s">
        <v>1307</v>
      </c>
      <c r="G401" s="3" t="s">
        <v>2701</v>
      </c>
      <c r="H401">
        <v>500</v>
      </c>
      <c r="I401">
        <v>500</v>
      </c>
      <c r="N401" t="s">
        <v>2085</v>
      </c>
      <c r="O401">
        <v>10</v>
      </c>
      <c r="P401" t="s">
        <v>2091</v>
      </c>
      <c r="Q401">
        <v>1</v>
      </c>
      <c r="T401" s="2" t="s">
        <v>2693</v>
      </c>
      <c r="Y401">
        <v>1</v>
      </c>
      <c r="Z401">
        <v>37</v>
      </c>
      <c r="AB401">
        <v>46</v>
      </c>
      <c r="AD401" t="s">
        <v>2694</v>
      </c>
      <c r="AL401" t="s">
        <v>366</v>
      </c>
      <c r="AM401" t="s">
        <v>2695</v>
      </c>
      <c r="AN401" t="s">
        <v>2696</v>
      </c>
      <c r="AO401" t="s">
        <v>2697</v>
      </c>
      <c r="AP401" t="s">
        <v>2698</v>
      </c>
      <c r="AQ401" t="s">
        <v>2699</v>
      </c>
    </row>
    <row r="402" spans="2:43" x14ac:dyDescent="0.25">
      <c r="B402" s="1" t="s">
        <v>2000</v>
      </c>
      <c r="C402" s="1" t="s">
        <v>2001</v>
      </c>
      <c r="D402" s="1" t="s">
        <v>1668</v>
      </c>
      <c r="E402" s="1" t="s">
        <v>1669</v>
      </c>
      <c r="F402" s="1" t="s">
        <v>1307</v>
      </c>
      <c r="G402" s="3" t="s">
        <v>2701</v>
      </c>
      <c r="H402" s="1">
        <v>500</v>
      </c>
      <c r="I402" s="1">
        <v>500</v>
      </c>
      <c r="J402" s="1"/>
      <c r="K402" s="1"/>
      <c r="L402" s="1"/>
      <c r="M402" s="1"/>
      <c r="N402" s="1"/>
      <c r="O402" s="1">
        <v>10</v>
      </c>
      <c r="P402" s="1" t="s">
        <v>2092</v>
      </c>
      <c r="Q402">
        <v>1</v>
      </c>
      <c r="T402" s="2" t="s">
        <v>2693</v>
      </c>
      <c r="Y402">
        <v>1</v>
      </c>
      <c r="Z402">
        <v>37</v>
      </c>
      <c r="AD402" t="s">
        <v>2694</v>
      </c>
      <c r="AL402" s="1"/>
      <c r="AM402" s="1" t="s">
        <v>2695</v>
      </c>
      <c r="AN402" s="1" t="s">
        <v>2696</v>
      </c>
      <c r="AO402" s="1" t="s">
        <v>2697</v>
      </c>
      <c r="AP402" s="1" t="s">
        <v>2698</v>
      </c>
      <c r="AQ402" s="1" t="s">
        <v>2699</v>
      </c>
    </row>
    <row r="403" spans="2:43" x14ac:dyDescent="0.25">
      <c r="B403" t="s">
        <v>2003</v>
      </c>
      <c r="C403" t="s">
        <v>2004</v>
      </c>
      <c r="D403" t="s">
        <v>1668</v>
      </c>
      <c r="E403" t="s">
        <v>1669</v>
      </c>
      <c r="F403" t="s">
        <v>1307</v>
      </c>
      <c r="G403" s="3" t="s">
        <v>2701</v>
      </c>
      <c r="H403">
        <v>500</v>
      </c>
      <c r="I403">
        <v>500</v>
      </c>
      <c r="N403" t="s">
        <v>2092</v>
      </c>
      <c r="O403">
        <v>10</v>
      </c>
      <c r="P403" t="s">
        <v>2093</v>
      </c>
      <c r="Q403">
        <v>1</v>
      </c>
      <c r="T403" s="2" t="s">
        <v>2693</v>
      </c>
      <c r="Y403">
        <v>1</v>
      </c>
      <c r="Z403">
        <v>37</v>
      </c>
      <c r="AB403">
        <v>36</v>
      </c>
      <c r="AD403" t="s">
        <v>2694</v>
      </c>
      <c r="AL403" t="s">
        <v>368</v>
      </c>
      <c r="AM403" t="s">
        <v>2695</v>
      </c>
      <c r="AN403" t="s">
        <v>2696</v>
      </c>
      <c r="AO403" t="s">
        <v>2697</v>
      </c>
      <c r="AP403" t="s">
        <v>2698</v>
      </c>
      <c r="AQ403" t="s">
        <v>2699</v>
      </c>
    </row>
    <row r="404" spans="2:43" x14ac:dyDescent="0.25">
      <c r="B404" t="s">
        <v>2006</v>
      </c>
      <c r="C404" t="s">
        <v>2007</v>
      </c>
      <c r="D404" t="s">
        <v>1668</v>
      </c>
      <c r="E404" t="s">
        <v>1669</v>
      </c>
      <c r="F404" t="s">
        <v>1307</v>
      </c>
      <c r="G404" s="3" t="s">
        <v>2701</v>
      </c>
      <c r="H404">
        <v>500</v>
      </c>
      <c r="I404">
        <v>500</v>
      </c>
      <c r="N404" t="s">
        <v>2092</v>
      </c>
      <c r="O404">
        <v>10</v>
      </c>
      <c r="P404" t="s">
        <v>2094</v>
      </c>
      <c r="Q404">
        <v>1</v>
      </c>
      <c r="T404" s="2" t="s">
        <v>2693</v>
      </c>
      <c r="Y404">
        <v>1</v>
      </c>
      <c r="Z404">
        <v>37</v>
      </c>
      <c r="AB404">
        <v>38</v>
      </c>
      <c r="AD404" t="s">
        <v>2694</v>
      </c>
      <c r="AL404" t="s">
        <v>368</v>
      </c>
      <c r="AM404" t="s">
        <v>2695</v>
      </c>
      <c r="AN404" t="s">
        <v>2696</v>
      </c>
      <c r="AO404" t="s">
        <v>2697</v>
      </c>
      <c r="AP404" t="s">
        <v>2698</v>
      </c>
      <c r="AQ404" t="s">
        <v>2699</v>
      </c>
    </row>
    <row r="405" spans="2:43" x14ac:dyDescent="0.25">
      <c r="B405" t="s">
        <v>2009</v>
      </c>
      <c r="C405" t="s">
        <v>2010</v>
      </c>
      <c r="D405" t="s">
        <v>1668</v>
      </c>
      <c r="E405" t="s">
        <v>1669</v>
      </c>
      <c r="F405" t="s">
        <v>1307</v>
      </c>
      <c r="G405" s="3" t="s">
        <v>2701</v>
      </c>
      <c r="H405">
        <v>500</v>
      </c>
      <c r="I405">
        <v>500</v>
      </c>
      <c r="N405" t="s">
        <v>2092</v>
      </c>
      <c r="O405">
        <v>10</v>
      </c>
      <c r="P405" t="s">
        <v>2095</v>
      </c>
      <c r="Q405">
        <v>1</v>
      </c>
      <c r="T405" s="2" t="s">
        <v>2693</v>
      </c>
      <c r="Y405">
        <v>1</v>
      </c>
      <c r="Z405">
        <v>37</v>
      </c>
      <c r="AB405">
        <v>40</v>
      </c>
      <c r="AD405" t="s">
        <v>2694</v>
      </c>
      <c r="AL405" t="s">
        <v>368</v>
      </c>
      <c r="AM405" t="s">
        <v>2695</v>
      </c>
      <c r="AN405" t="s">
        <v>2696</v>
      </c>
      <c r="AO405" t="s">
        <v>2697</v>
      </c>
      <c r="AP405" t="s">
        <v>2698</v>
      </c>
      <c r="AQ405" t="s">
        <v>2699</v>
      </c>
    </row>
    <row r="406" spans="2:43" x14ac:dyDescent="0.25">
      <c r="B406" t="s">
        <v>2012</v>
      </c>
      <c r="C406" t="s">
        <v>2013</v>
      </c>
      <c r="D406" t="s">
        <v>1668</v>
      </c>
      <c r="E406" t="s">
        <v>1669</v>
      </c>
      <c r="F406" t="s">
        <v>1307</v>
      </c>
      <c r="G406" s="3" t="s">
        <v>2701</v>
      </c>
      <c r="H406">
        <v>500</v>
      </c>
      <c r="I406">
        <v>500</v>
      </c>
      <c r="N406" t="s">
        <v>2092</v>
      </c>
      <c r="O406">
        <v>10</v>
      </c>
      <c r="P406" t="s">
        <v>2096</v>
      </c>
      <c r="Q406">
        <v>1</v>
      </c>
      <c r="T406" s="2" t="s">
        <v>2693</v>
      </c>
      <c r="Y406">
        <v>1</v>
      </c>
      <c r="Z406">
        <v>37</v>
      </c>
      <c r="AB406">
        <v>42</v>
      </c>
      <c r="AD406" t="s">
        <v>2694</v>
      </c>
      <c r="AL406" t="s">
        <v>368</v>
      </c>
      <c r="AM406" t="s">
        <v>2695</v>
      </c>
      <c r="AN406" t="s">
        <v>2696</v>
      </c>
      <c r="AO406" t="s">
        <v>2697</v>
      </c>
      <c r="AP406" t="s">
        <v>2698</v>
      </c>
      <c r="AQ406" t="s">
        <v>2699</v>
      </c>
    </row>
    <row r="407" spans="2:43" x14ac:dyDescent="0.25">
      <c r="B407" t="s">
        <v>2015</v>
      </c>
      <c r="C407" t="s">
        <v>2016</v>
      </c>
      <c r="D407" t="s">
        <v>1668</v>
      </c>
      <c r="E407" t="s">
        <v>1669</v>
      </c>
      <c r="F407" t="s">
        <v>1307</v>
      </c>
      <c r="G407" s="3" t="s">
        <v>2701</v>
      </c>
      <c r="H407">
        <v>500</v>
      </c>
      <c r="I407">
        <v>500</v>
      </c>
      <c r="N407" t="s">
        <v>2092</v>
      </c>
      <c r="O407">
        <v>10</v>
      </c>
      <c r="P407" t="s">
        <v>2097</v>
      </c>
      <c r="Q407">
        <v>1</v>
      </c>
      <c r="T407" s="2" t="s">
        <v>2693</v>
      </c>
      <c r="Y407">
        <v>1</v>
      </c>
      <c r="Z407">
        <v>37</v>
      </c>
      <c r="AB407">
        <v>44</v>
      </c>
      <c r="AD407" t="s">
        <v>2694</v>
      </c>
      <c r="AL407" t="s">
        <v>368</v>
      </c>
      <c r="AM407" t="s">
        <v>2695</v>
      </c>
      <c r="AN407" t="s">
        <v>2696</v>
      </c>
      <c r="AO407" t="s">
        <v>2697</v>
      </c>
      <c r="AP407" t="s">
        <v>2698</v>
      </c>
      <c r="AQ407" t="s">
        <v>2699</v>
      </c>
    </row>
    <row r="408" spans="2:43" x14ac:dyDescent="0.25">
      <c r="B408" t="s">
        <v>2018</v>
      </c>
      <c r="C408" t="s">
        <v>2019</v>
      </c>
      <c r="D408" t="s">
        <v>1668</v>
      </c>
      <c r="E408" t="s">
        <v>1669</v>
      </c>
      <c r="F408" t="s">
        <v>1307</v>
      </c>
      <c r="G408" s="3" t="s">
        <v>2701</v>
      </c>
      <c r="H408">
        <v>500</v>
      </c>
      <c r="I408">
        <v>500</v>
      </c>
      <c r="N408" t="s">
        <v>2092</v>
      </c>
      <c r="O408">
        <v>10</v>
      </c>
      <c r="P408" t="s">
        <v>2098</v>
      </c>
      <c r="Q408">
        <v>1</v>
      </c>
      <c r="T408" s="2" t="s">
        <v>2693</v>
      </c>
      <c r="Y408">
        <v>1</v>
      </c>
      <c r="Z408">
        <v>37</v>
      </c>
      <c r="AB408">
        <v>46</v>
      </c>
      <c r="AD408" t="s">
        <v>2694</v>
      </c>
      <c r="AL408" t="s">
        <v>368</v>
      </c>
      <c r="AM408" t="s">
        <v>2695</v>
      </c>
      <c r="AN408" t="s">
        <v>2696</v>
      </c>
      <c r="AO408" t="s">
        <v>2697</v>
      </c>
      <c r="AP408" t="s">
        <v>2698</v>
      </c>
      <c r="AQ408" t="s">
        <v>2699</v>
      </c>
    </row>
    <row r="409" spans="2:43" x14ac:dyDescent="0.25">
      <c r="B409" s="1" t="s">
        <v>2000</v>
      </c>
      <c r="C409" s="1" t="s">
        <v>2001</v>
      </c>
      <c r="D409" s="1" t="s">
        <v>1668</v>
      </c>
      <c r="E409" s="1" t="s">
        <v>1669</v>
      </c>
      <c r="F409" s="1" t="s">
        <v>1307</v>
      </c>
      <c r="G409" s="3" t="s">
        <v>2701</v>
      </c>
      <c r="H409" s="1">
        <v>500</v>
      </c>
      <c r="I409" s="1">
        <v>500</v>
      </c>
      <c r="J409" s="1"/>
      <c r="K409" s="1"/>
      <c r="L409" s="1"/>
      <c r="M409" s="1"/>
      <c r="N409" s="1"/>
      <c r="O409" s="1">
        <v>10</v>
      </c>
      <c r="P409" s="1" t="s">
        <v>2099</v>
      </c>
      <c r="Q409">
        <v>1</v>
      </c>
      <c r="T409" s="2" t="s">
        <v>2693</v>
      </c>
      <c r="Y409">
        <v>1</v>
      </c>
      <c r="Z409">
        <v>37</v>
      </c>
      <c r="AD409" t="s">
        <v>2694</v>
      </c>
      <c r="AL409" s="1"/>
      <c r="AM409" s="1" t="s">
        <v>2695</v>
      </c>
      <c r="AN409" s="1" t="s">
        <v>2696</v>
      </c>
      <c r="AO409" s="1" t="s">
        <v>2697</v>
      </c>
      <c r="AP409" s="1" t="s">
        <v>2698</v>
      </c>
      <c r="AQ409" s="1" t="s">
        <v>2699</v>
      </c>
    </row>
    <row r="410" spans="2:43" x14ac:dyDescent="0.25">
      <c r="B410" t="s">
        <v>2003</v>
      </c>
      <c r="C410" t="s">
        <v>2004</v>
      </c>
      <c r="D410" t="s">
        <v>1668</v>
      </c>
      <c r="E410" t="s">
        <v>1669</v>
      </c>
      <c r="F410" t="s">
        <v>1307</v>
      </c>
      <c r="G410" s="3" t="s">
        <v>2701</v>
      </c>
      <c r="H410">
        <v>500</v>
      </c>
      <c r="I410">
        <v>500</v>
      </c>
      <c r="N410" t="s">
        <v>2099</v>
      </c>
      <c r="O410">
        <v>10</v>
      </c>
      <c r="P410" t="s">
        <v>2100</v>
      </c>
      <c r="Q410">
        <v>1</v>
      </c>
      <c r="T410" s="2" t="s">
        <v>2693</v>
      </c>
      <c r="Y410">
        <v>1</v>
      </c>
      <c r="Z410">
        <v>37</v>
      </c>
      <c r="AB410">
        <v>36</v>
      </c>
      <c r="AD410" t="s">
        <v>2694</v>
      </c>
      <c r="AL410" t="s">
        <v>369</v>
      </c>
      <c r="AM410" t="s">
        <v>2695</v>
      </c>
      <c r="AN410" t="s">
        <v>2696</v>
      </c>
      <c r="AO410" t="s">
        <v>2697</v>
      </c>
      <c r="AP410" t="s">
        <v>2698</v>
      </c>
      <c r="AQ410" t="s">
        <v>2699</v>
      </c>
    </row>
    <row r="411" spans="2:43" x14ac:dyDescent="0.25">
      <c r="B411" t="s">
        <v>2006</v>
      </c>
      <c r="C411" t="s">
        <v>2007</v>
      </c>
      <c r="D411" t="s">
        <v>1668</v>
      </c>
      <c r="E411" t="s">
        <v>1669</v>
      </c>
      <c r="F411" t="s">
        <v>1307</v>
      </c>
      <c r="G411" s="3" t="s">
        <v>2701</v>
      </c>
      <c r="H411">
        <v>500</v>
      </c>
      <c r="I411">
        <v>500</v>
      </c>
      <c r="N411" t="s">
        <v>2099</v>
      </c>
      <c r="O411">
        <v>10</v>
      </c>
      <c r="P411" t="s">
        <v>2101</v>
      </c>
      <c r="Q411">
        <v>1</v>
      </c>
      <c r="T411" s="2" t="s">
        <v>2693</v>
      </c>
      <c r="Y411">
        <v>1</v>
      </c>
      <c r="Z411">
        <v>37</v>
      </c>
      <c r="AB411">
        <v>38</v>
      </c>
      <c r="AD411" t="s">
        <v>2694</v>
      </c>
      <c r="AL411" t="s">
        <v>369</v>
      </c>
      <c r="AM411" t="s">
        <v>2695</v>
      </c>
      <c r="AN411" t="s">
        <v>2696</v>
      </c>
      <c r="AO411" t="s">
        <v>2697</v>
      </c>
      <c r="AP411" t="s">
        <v>2698</v>
      </c>
      <c r="AQ411" t="s">
        <v>2699</v>
      </c>
    </row>
    <row r="412" spans="2:43" x14ac:dyDescent="0.25">
      <c r="B412" t="s">
        <v>2009</v>
      </c>
      <c r="C412" t="s">
        <v>2010</v>
      </c>
      <c r="D412" t="s">
        <v>1668</v>
      </c>
      <c r="E412" t="s">
        <v>1669</v>
      </c>
      <c r="F412" t="s">
        <v>1307</v>
      </c>
      <c r="G412" s="3" t="s">
        <v>2701</v>
      </c>
      <c r="H412">
        <v>500</v>
      </c>
      <c r="I412">
        <v>500</v>
      </c>
      <c r="N412" t="s">
        <v>2099</v>
      </c>
      <c r="O412">
        <v>10</v>
      </c>
      <c r="P412" t="s">
        <v>2102</v>
      </c>
      <c r="Q412">
        <v>1</v>
      </c>
      <c r="T412" s="2" t="s">
        <v>2693</v>
      </c>
      <c r="Y412">
        <v>1</v>
      </c>
      <c r="Z412">
        <v>37</v>
      </c>
      <c r="AB412">
        <v>40</v>
      </c>
      <c r="AD412" t="s">
        <v>2694</v>
      </c>
      <c r="AL412" t="s">
        <v>369</v>
      </c>
      <c r="AM412" t="s">
        <v>2695</v>
      </c>
      <c r="AN412" t="s">
        <v>2696</v>
      </c>
      <c r="AO412" t="s">
        <v>2697</v>
      </c>
      <c r="AP412" t="s">
        <v>2698</v>
      </c>
      <c r="AQ412" t="s">
        <v>2699</v>
      </c>
    </row>
    <row r="413" spans="2:43" x14ac:dyDescent="0.25">
      <c r="B413" t="s">
        <v>2012</v>
      </c>
      <c r="C413" t="s">
        <v>2013</v>
      </c>
      <c r="D413" t="s">
        <v>1668</v>
      </c>
      <c r="E413" t="s">
        <v>1669</v>
      </c>
      <c r="F413" t="s">
        <v>1307</v>
      </c>
      <c r="G413" s="3" t="s">
        <v>2701</v>
      </c>
      <c r="H413">
        <v>500</v>
      </c>
      <c r="I413">
        <v>500</v>
      </c>
      <c r="N413" t="s">
        <v>2099</v>
      </c>
      <c r="O413">
        <v>10</v>
      </c>
      <c r="P413" t="s">
        <v>2103</v>
      </c>
      <c r="Q413">
        <v>1</v>
      </c>
      <c r="T413" s="2" t="s">
        <v>2693</v>
      </c>
      <c r="Y413">
        <v>1</v>
      </c>
      <c r="Z413">
        <v>37</v>
      </c>
      <c r="AB413">
        <v>42</v>
      </c>
      <c r="AD413" t="s">
        <v>2694</v>
      </c>
      <c r="AL413" t="s">
        <v>369</v>
      </c>
      <c r="AM413" t="s">
        <v>2695</v>
      </c>
      <c r="AN413" t="s">
        <v>2696</v>
      </c>
      <c r="AO413" t="s">
        <v>2697</v>
      </c>
      <c r="AP413" t="s">
        <v>2698</v>
      </c>
      <c r="AQ413" t="s">
        <v>2699</v>
      </c>
    </row>
    <row r="414" spans="2:43" x14ac:dyDescent="0.25">
      <c r="B414" t="s">
        <v>2015</v>
      </c>
      <c r="C414" t="s">
        <v>2016</v>
      </c>
      <c r="D414" t="s">
        <v>1668</v>
      </c>
      <c r="E414" t="s">
        <v>1669</v>
      </c>
      <c r="F414" t="s">
        <v>1307</v>
      </c>
      <c r="G414" s="3" t="s">
        <v>2701</v>
      </c>
      <c r="H414">
        <v>500</v>
      </c>
      <c r="I414">
        <v>500</v>
      </c>
      <c r="N414" t="s">
        <v>2099</v>
      </c>
      <c r="O414">
        <v>10</v>
      </c>
      <c r="P414" t="s">
        <v>2104</v>
      </c>
      <c r="Q414">
        <v>1</v>
      </c>
      <c r="T414" s="2" t="s">
        <v>2693</v>
      </c>
      <c r="Y414">
        <v>1</v>
      </c>
      <c r="Z414">
        <v>37</v>
      </c>
      <c r="AB414">
        <v>44</v>
      </c>
      <c r="AD414" t="s">
        <v>2694</v>
      </c>
      <c r="AL414" t="s">
        <v>369</v>
      </c>
      <c r="AM414" t="s">
        <v>2695</v>
      </c>
      <c r="AN414" t="s">
        <v>2696</v>
      </c>
      <c r="AO414" t="s">
        <v>2697</v>
      </c>
      <c r="AP414" t="s">
        <v>2698</v>
      </c>
      <c r="AQ414" t="s">
        <v>2699</v>
      </c>
    </row>
    <row r="415" spans="2:43" x14ac:dyDescent="0.25">
      <c r="B415" t="s">
        <v>2018</v>
      </c>
      <c r="C415" t="s">
        <v>2019</v>
      </c>
      <c r="D415" t="s">
        <v>1668</v>
      </c>
      <c r="E415" t="s">
        <v>1669</v>
      </c>
      <c r="F415" t="s">
        <v>1307</v>
      </c>
      <c r="G415" s="3" t="s">
        <v>2701</v>
      </c>
      <c r="H415">
        <v>500</v>
      </c>
      <c r="I415">
        <v>500</v>
      </c>
      <c r="N415" t="s">
        <v>2099</v>
      </c>
      <c r="O415">
        <v>10</v>
      </c>
      <c r="P415" t="s">
        <v>2105</v>
      </c>
      <c r="Q415">
        <v>1</v>
      </c>
      <c r="T415" s="2" t="s">
        <v>2693</v>
      </c>
      <c r="Y415">
        <v>1</v>
      </c>
      <c r="Z415">
        <v>37</v>
      </c>
      <c r="AB415">
        <v>46</v>
      </c>
      <c r="AD415" t="s">
        <v>2694</v>
      </c>
      <c r="AL415" t="s">
        <v>369</v>
      </c>
      <c r="AM415" t="s">
        <v>2695</v>
      </c>
      <c r="AN415" t="s">
        <v>2696</v>
      </c>
      <c r="AO415" t="s">
        <v>2697</v>
      </c>
      <c r="AP415" t="s">
        <v>2698</v>
      </c>
      <c r="AQ415" t="s">
        <v>2699</v>
      </c>
    </row>
    <row r="416" spans="2:43" x14ac:dyDescent="0.25">
      <c r="B416" s="1" t="s">
        <v>2000</v>
      </c>
      <c r="C416" s="1" t="s">
        <v>2001</v>
      </c>
      <c r="D416" s="1" t="s">
        <v>1668</v>
      </c>
      <c r="E416" s="1" t="s">
        <v>1669</v>
      </c>
      <c r="F416" s="1" t="s">
        <v>1307</v>
      </c>
      <c r="G416" s="3" t="s">
        <v>2701</v>
      </c>
      <c r="H416" s="1">
        <v>500</v>
      </c>
      <c r="I416" s="1">
        <v>500</v>
      </c>
      <c r="J416" s="1"/>
      <c r="K416" s="1"/>
      <c r="L416" s="1"/>
      <c r="M416" s="1"/>
      <c r="N416" s="1"/>
      <c r="O416" s="1">
        <v>10</v>
      </c>
      <c r="P416" s="1" t="s">
        <v>2106</v>
      </c>
      <c r="Q416">
        <v>1</v>
      </c>
      <c r="T416" s="2" t="s">
        <v>2693</v>
      </c>
      <c r="Y416">
        <v>1</v>
      </c>
      <c r="Z416">
        <v>37</v>
      </c>
      <c r="AD416" t="s">
        <v>2694</v>
      </c>
      <c r="AL416" s="1"/>
      <c r="AM416" s="1" t="s">
        <v>2695</v>
      </c>
      <c r="AN416" s="1" t="s">
        <v>2696</v>
      </c>
      <c r="AO416" s="1" t="s">
        <v>2697</v>
      </c>
      <c r="AP416" s="1" t="s">
        <v>2698</v>
      </c>
      <c r="AQ416" s="1" t="s">
        <v>2699</v>
      </c>
    </row>
    <row r="417" spans="2:43" x14ac:dyDescent="0.25">
      <c r="B417" t="s">
        <v>2003</v>
      </c>
      <c r="C417" t="s">
        <v>2004</v>
      </c>
      <c r="D417" t="s">
        <v>1668</v>
      </c>
      <c r="E417" t="s">
        <v>1669</v>
      </c>
      <c r="F417" t="s">
        <v>1307</v>
      </c>
      <c r="G417" s="3" t="s">
        <v>2701</v>
      </c>
      <c r="H417">
        <v>500</v>
      </c>
      <c r="I417">
        <v>500</v>
      </c>
      <c r="N417" t="s">
        <v>2106</v>
      </c>
      <c r="O417">
        <v>10</v>
      </c>
      <c r="P417" t="s">
        <v>2107</v>
      </c>
      <c r="Q417">
        <v>1</v>
      </c>
      <c r="T417" s="2" t="s">
        <v>2693</v>
      </c>
      <c r="Y417">
        <v>1</v>
      </c>
      <c r="Z417">
        <v>37</v>
      </c>
      <c r="AB417">
        <v>36</v>
      </c>
      <c r="AD417" t="s">
        <v>2694</v>
      </c>
      <c r="AL417" t="s">
        <v>371</v>
      </c>
      <c r="AM417" t="s">
        <v>2695</v>
      </c>
      <c r="AN417" t="s">
        <v>2696</v>
      </c>
      <c r="AO417" t="s">
        <v>2697</v>
      </c>
      <c r="AP417" t="s">
        <v>2698</v>
      </c>
      <c r="AQ417" t="s">
        <v>2699</v>
      </c>
    </row>
    <row r="418" spans="2:43" x14ac:dyDescent="0.25">
      <c r="B418" t="s">
        <v>2006</v>
      </c>
      <c r="C418" t="s">
        <v>2007</v>
      </c>
      <c r="D418" t="s">
        <v>1668</v>
      </c>
      <c r="E418" t="s">
        <v>1669</v>
      </c>
      <c r="F418" t="s">
        <v>1307</v>
      </c>
      <c r="G418" s="3" t="s">
        <v>2701</v>
      </c>
      <c r="H418">
        <v>500</v>
      </c>
      <c r="I418">
        <v>500</v>
      </c>
      <c r="N418" t="s">
        <v>2106</v>
      </c>
      <c r="O418">
        <v>10</v>
      </c>
      <c r="P418" t="s">
        <v>2108</v>
      </c>
      <c r="Q418">
        <v>1</v>
      </c>
      <c r="T418" s="2" t="s">
        <v>2693</v>
      </c>
      <c r="Y418">
        <v>1</v>
      </c>
      <c r="Z418">
        <v>37</v>
      </c>
      <c r="AB418">
        <v>38</v>
      </c>
      <c r="AD418" t="s">
        <v>2694</v>
      </c>
      <c r="AL418" t="s">
        <v>371</v>
      </c>
      <c r="AM418" t="s">
        <v>2695</v>
      </c>
      <c r="AN418" t="s">
        <v>2696</v>
      </c>
      <c r="AO418" t="s">
        <v>2697</v>
      </c>
      <c r="AP418" t="s">
        <v>2698</v>
      </c>
      <c r="AQ418" t="s">
        <v>2699</v>
      </c>
    </row>
    <row r="419" spans="2:43" x14ac:dyDescent="0.25">
      <c r="B419" t="s">
        <v>2009</v>
      </c>
      <c r="C419" t="s">
        <v>2010</v>
      </c>
      <c r="D419" t="s">
        <v>1668</v>
      </c>
      <c r="E419" t="s">
        <v>1669</v>
      </c>
      <c r="F419" t="s">
        <v>1307</v>
      </c>
      <c r="G419" s="3" t="s">
        <v>2701</v>
      </c>
      <c r="H419">
        <v>500</v>
      </c>
      <c r="I419">
        <v>500</v>
      </c>
      <c r="N419" t="s">
        <v>2106</v>
      </c>
      <c r="O419">
        <v>10</v>
      </c>
      <c r="P419" t="s">
        <v>2109</v>
      </c>
      <c r="Q419">
        <v>1</v>
      </c>
      <c r="T419" s="2" t="s">
        <v>2693</v>
      </c>
      <c r="Y419">
        <v>1</v>
      </c>
      <c r="Z419">
        <v>37</v>
      </c>
      <c r="AB419">
        <v>40</v>
      </c>
      <c r="AD419" t="s">
        <v>2694</v>
      </c>
      <c r="AL419" t="s">
        <v>371</v>
      </c>
      <c r="AM419" t="s">
        <v>2695</v>
      </c>
      <c r="AN419" t="s">
        <v>2696</v>
      </c>
      <c r="AO419" t="s">
        <v>2697</v>
      </c>
      <c r="AP419" t="s">
        <v>2698</v>
      </c>
      <c r="AQ419" t="s">
        <v>2699</v>
      </c>
    </row>
    <row r="420" spans="2:43" x14ac:dyDescent="0.25">
      <c r="B420" s="1" t="s">
        <v>2000</v>
      </c>
      <c r="C420" s="1" t="s">
        <v>2001</v>
      </c>
      <c r="D420" s="1" t="s">
        <v>1668</v>
      </c>
      <c r="E420" s="1" t="s">
        <v>1669</v>
      </c>
      <c r="F420" s="1" t="s">
        <v>1307</v>
      </c>
      <c r="G420" s="3" t="s">
        <v>2701</v>
      </c>
      <c r="H420" s="1">
        <v>500</v>
      </c>
      <c r="I420" s="1">
        <v>500</v>
      </c>
      <c r="J420" s="1"/>
      <c r="K420" s="1"/>
      <c r="L420" s="1"/>
      <c r="M420" s="1"/>
      <c r="N420" s="1"/>
      <c r="O420" s="1">
        <v>10</v>
      </c>
      <c r="P420" s="1" t="s">
        <v>2110</v>
      </c>
      <c r="Q420">
        <v>1</v>
      </c>
      <c r="T420" s="2" t="s">
        <v>2693</v>
      </c>
      <c r="Y420">
        <v>1</v>
      </c>
      <c r="Z420">
        <v>37</v>
      </c>
      <c r="AD420" t="s">
        <v>2694</v>
      </c>
      <c r="AL420" s="1"/>
      <c r="AM420" s="1" t="s">
        <v>2695</v>
      </c>
      <c r="AN420" s="1" t="s">
        <v>2696</v>
      </c>
      <c r="AO420" s="1" t="s">
        <v>2697</v>
      </c>
      <c r="AP420" s="1" t="s">
        <v>2698</v>
      </c>
      <c r="AQ420" s="1" t="s">
        <v>2699</v>
      </c>
    </row>
    <row r="421" spans="2:43" x14ac:dyDescent="0.25">
      <c r="B421" t="s">
        <v>2003</v>
      </c>
      <c r="C421" t="s">
        <v>2004</v>
      </c>
      <c r="D421" t="s">
        <v>1668</v>
      </c>
      <c r="E421" t="s">
        <v>1669</v>
      </c>
      <c r="F421" t="s">
        <v>1307</v>
      </c>
      <c r="G421" s="3" t="s">
        <v>2701</v>
      </c>
      <c r="H421">
        <v>500</v>
      </c>
      <c r="I421">
        <v>500</v>
      </c>
      <c r="N421" t="s">
        <v>2110</v>
      </c>
      <c r="O421">
        <v>10</v>
      </c>
      <c r="P421" t="s">
        <v>2111</v>
      </c>
      <c r="Q421">
        <v>1</v>
      </c>
      <c r="T421" s="2" t="s">
        <v>2693</v>
      </c>
      <c r="Y421">
        <v>1</v>
      </c>
      <c r="Z421">
        <v>37</v>
      </c>
      <c r="AB421">
        <v>36</v>
      </c>
      <c r="AD421" t="s">
        <v>2694</v>
      </c>
      <c r="AL421" t="s">
        <v>373</v>
      </c>
      <c r="AM421" t="s">
        <v>2695</v>
      </c>
      <c r="AN421" t="s">
        <v>2696</v>
      </c>
      <c r="AO421" t="s">
        <v>2697</v>
      </c>
      <c r="AP421" t="s">
        <v>2698</v>
      </c>
      <c r="AQ421" t="s">
        <v>2699</v>
      </c>
    </row>
    <row r="422" spans="2:43" x14ac:dyDescent="0.25">
      <c r="B422" t="s">
        <v>2006</v>
      </c>
      <c r="C422" t="s">
        <v>2007</v>
      </c>
      <c r="D422" t="s">
        <v>1668</v>
      </c>
      <c r="E422" t="s">
        <v>1669</v>
      </c>
      <c r="F422" t="s">
        <v>1307</v>
      </c>
      <c r="G422" s="3" t="s">
        <v>2701</v>
      </c>
      <c r="H422">
        <v>500</v>
      </c>
      <c r="I422">
        <v>500</v>
      </c>
      <c r="N422" t="s">
        <v>2110</v>
      </c>
      <c r="O422">
        <v>10</v>
      </c>
      <c r="P422" t="s">
        <v>2112</v>
      </c>
      <c r="Q422">
        <v>1</v>
      </c>
      <c r="T422" s="2" t="s">
        <v>2693</v>
      </c>
      <c r="Y422">
        <v>1</v>
      </c>
      <c r="Z422">
        <v>37</v>
      </c>
      <c r="AB422">
        <v>38</v>
      </c>
      <c r="AD422" t="s">
        <v>2694</v>
      </c>
      <c r="AL422" t="s">
        <v>373</v>
      </c>
      <c r="AM422" t="s">
        <v>2695</v>
      </c>
      <c r="AN422" t="s">
        <v>2696</v>
      </c>
      <c r="AO422" t="s">
        <v>2697</v>
      </c>
      <c r="AP422" t="s">
        <v>2698</v>
      </c>
      <c r="AQ422" t="s">
        <v>2699</v>
      </c>
    </row>
    <row r="423" spans="2:43" x14ac:dyDescent="0.25">
      <c r="B423" t="s">
        <v>2009</v>
      </c>
      <c r="C423" t="s">
        <v>2010</v>
      </c>
      <c r="D423" t="s">
        <v>1668</v>
      </c>
      <c r="E423" t="s">
        <v>1669</v>
      </c>
      <c r="F423" t="s">
        <v>1307</v>
      </c>
      <c r="G423" s="3" t="s">
        <v>2701</v>
      </c>
      <c r="H423">
        <v>500</v>
      </c>
      <c r="I423">
        <v>500</v>
      </c>
      <c r="N423" t="s">
        <v>2110</v>
      </c>
      <c r="O423">
        <v>10</v>
      </c>
      <c r="P423" t="s">
        <v>2113</v>
      </c>
      <c r="Q423">
        <v>1</v>
      </c>
      <c r="T423" s="2" t="s">
        <v>2693</v>
      </c>
      <c r="Y423">
        <v>1</v>
      </c>
      <c r="Z423">
        <v>37</v>
      </c>
      <c r="AB423">
        <v>40</v>
      </c>
      <c r="AD423" t="s">
        <v>2694</v>
      </c>
      <c r="AL423" t="s">
        <v>373</v>
      </c>
      <c r="AM423" t="s">
        <v>2695</v>
      </c>
      <c r="AN423" t="s">
        <v>2696</v>
      </c>
      <c r="AO423" t="s">
        <v>2697</v>
      </c>
      <c r="AP423" t="s">
        <v>2698</v>
      </c>
      <c r="AQ423" t="s">
        <v>2699</v>
      </c>
    </row>
    <row r="424" spans="2:43" x14ac:dyDescent="0.25">
      <c r="B424" t="s">
        <v>2012</v>
      </c>
      <c r="C424" t="s">
        <v>2013</v>
      </c>
      <c r="D424" t="s">
        <v>1668</v>
      </c>
      <c r="E424" t="s">
        <v>1669</v>
      </c>
      <c r="F424" t="s">
        <v>1307</v>
      </c>
      <c r="G424" s="3" t="s">
        <v>2701</v>
      </c>
      <c r="H424">
        <v>500</v>
      </c>
      <c r="I424">
        <v>500</v>
      </c>
      <c r="N424" t="s">
        <v>2110</v>
      </c>
      <c r="O424">
        <v>10</v>
      </c>
      <c r="P424" t="s">
        <v>2114</v>
      </c>
      <c r="Q424">
        <v>1</v>
      </c>
      <c r="T424" s="2" t="s">
        <v>2693</v>
      </c>
      <c r="Y424">
        <v>1</v>
      </c>
      <c r="Z424">
        <v>37</v>
      </c>
      <c r="AB424">
        <v>42</v>
      </c>
      <c r="AD424" t="s">
        <v>2694</v>
      </c>
      <c r="AL424" t="s">
        <v>373</v>
      </c>
      <c r="AM424" t="s">
        <v>2695</v>
      </c>
      <c r="AN424" t="s">
        <v>2696</v>
      </c>
      <c r="AO424" t="s">
        <v>2697</v>
      </c>
      <c r="AP424" t="s">
        <v>2698</v>
      </c>
      <c r="AQ424" t="s">
        <v>2699</v>
      </c>
    </row>
    <row r="425" spans="2:43" x14ac:dyDescent="0.25">
      <c r="B425" t="s">
        <v>2015</v>
      </c>
      <c r="C425" t="s">
        <v>2016</v>
      </c>
      <c r="D425" t="s">
        <v>1668</v>
      </c>
      <c r="E425" t="s">
        <v>1669</v>
      </c>
      <c r="F425" t="s">
        <v>1307</v>
      </c>
      <c r="G425" s="3" t="s">
        <v>2701</v>
      </c>
      <c r="H425">
        <v>500</v>
      </c>
      <c r="I425">
        <v>500</v>
      </c>
      <c r="N425" t="s">
        <v>2110</v>
      </c>
      <c r="O425">
        <v>10</v>
      </c>
      <c r="P425" t="s">
        <v>2115</v>
      </c>
      <c r="Q425">
        <v>1</v>
      </c>
      <c r="T425" s="2" t="s">
        <v>2693</v>
      </c>
      <c r="Y425">
        <v>1</v>
      </c>
      <c r="Z425">
        <v>37</v>
      </c>
      <c r="AB425">
        <v>44</v>
      </c>
      <c r="AD425" t="s">
        <v>2694</v>
      </c>
      <c r="AL425" t="s">
        <v>373</v>
      </c>
      <c r="AM425" t="s">
        <v>2695</v>
      </c>
      <c r="AN425" t="s">
        <v>2696</v>
      </c>
      <c r="AO425" t="s">
        <v>2697</v>
      </c>
      <c r="AP425" t="s">
        <v>2698</v>
      </c>
      <c r="AQ425" t="s">
        <v>2699</v>
      </c>
    </row>
    <row r="426" spans="2:43" x14ac:dyDescent="0.25">
      <c r="B426" t="s">
        <v>2018</v>
      </c>
      <c r="C426" t="s">
        <v>2019</v>
      </c>
      <c r="D426" t="s">
        <v>1668</v>
      </c>
      <c r="E426" t="s">
        <v>1669</v>
      </c>
      <c r="F426" t="s">
        <v>1307</v>
      </c>
      <c r="G426" s="3" t="s">
        <v>2701</v>
      </c>
      <c r="H426">
        <v>500</v>
      </c>
      <c r="I426">
        <v>500</v>
      </c>
      <c r="N426" t="s">
        <v>2110</v>
      </c>
      <c r="O426">
        <v>10</v>
      </c>
      <c r="P426" t="s">
        <v>2116</v>
      </c>
      <c r="Q426">
        <v>1</v>
      </c>
      <c r="T426" s="2" t="s">
        <v>2693</v>
      </c>
      <c r="Y426">
        <v>1</v>
      </c>
      <c r="Z426">
        <v>37</v>
      </c>
      <c r="AB426">
        <v>46</v>
      </c>
      <c r="AD426" t="s">
        <v>2694</v>
      </c>
      <c r="AL426" t="s">
        <v>373</v>
      </c>
      <c r="AM426" t="s">
        <v>2695</v>
      </c>
      <c r="AN426" t="s">
        <v>2696</v>
      </c>
      <c r="AO426" t="s">
        <v>2697</v>
      </c>
      <c r="AP426" t="s">
        <v>2698</v>
      </c>
      <c r="AQ426" t="s">
        <v>2699</v>
      </c>
    </row>
    <row r="427" spans="2:43" x14ac:dyDescent="0.25">
      <c r="B427" s="1" t="s">
        <v>2000</v>
      </c>
      <c r="C427" s="1" t="s">
        <v>2001</v>
      </c>
      <c r="D427" s="1" t="s">
        <v>1668</v>
      </c>
      <c r="E427" s="1" t="s">
        <v>1669</v>
      </c>
      <c r="F427" s="1" t="s">
        <v>1307</v>
      </c>
      <c r="G427" s="3" t="s">
        <v>2701</v>
      </c>
      <c r="H427" s="1">
        <v>500</v>
      </c>
      <c r="I427" s="1">
        <v>500</v>
      </c>
      <c r="J427" s="1"/>
      <c r="K427" s="1"/>
      <c r="L427" s="1"/>
      <c r="M427" s="1"/>
      <c r="N427" s="1"/>
      <c r="O427" s="1">
        <v>10</v>
      </c>
      <c r="P427" s="1" t="s">
        <v>2117</v>
      </c>
      <c r="Q427">
        <v>1</v>
      </c>
      <c r="T427" s="2" t="s">
        <v>2693</v>
      </c>
      <c r="Y427">
        <v>1</v>
      </c>
      <c r="Z427">
        <v>37</v>
      </c>
      <c r="AD427" t="s">
        <v>2694</v>
      </c>
      <c r="AL427" s="1"/>
      <c r="AM427" s="1" t="s">
        <v>2695</v>
      </c>
      <c r="AN427" s="1" t="s">
        <v>2696</v>
      </c>
      <c r="AO427" s="1" t="s">
        <v>2697</v>
      </c>
      <c r="AP427" s="1" t="s">
        <v>2698</v>
      </c>
      <c r="AQ427" s="1" t="s">
        <v>2699</v>
      </c>
    </row>
    <row r="428" spans="2:43" x14ac:dyDescent="0.25">
      <c r="B428" t="s">
        <v>2003</v>
      </c>
      <c r="C428" t="s">
        <v>2004</v>
      </c>
      <c r="D428" t="s">
        <v>1668</v>
      </c>
      <c r="E428" t="s">
        <v>1669</v>
      </c>
      <c r="F428" t="s">
        <v>1307</v>
      </c>
      <c r="G428" s="3" t="s">
        <v>2701</v>
      </c>
      <c r="H428">
        <v>500</v>
      </c>
      <c r="I428">
        <v>500</v>
      </c>
      <c r="N428" t="s">
        <v>2117</v>
      </c>
      <c r="O428">
        <v>10</v>
      </c>
      <c r="P428" t="s">
        <v>2118</v>
      </c>
      <c r="Q428">
        <v>1</v>
      </c>
      <c r="T428" s="2" t="s">
        <v>2693</v>
      </c>
      <c r="Y428">
        <v>1</v>
      </c>
      <c r="Z428">
        <v>37</v>
      </c>
      <c r="AB428">
        <v>36</v>
      </c>
      <c r="AD428" t="s">
        <v>2694</v>
      </c>
      <c r="AL428" t="s">
        <v>375</v>
      </c>
      <c r="AM428" t="s">
        <v>2695</v>
      </c>
      <c r="AN428" t="s">
        <v>2696</v>
      </c>
      <c r="AO428" t="s">
        <v>2697</v>
      </c>
      <c r="AP428" t="s">
        <v>2698</v>
      </c>
      <c r="AQ428" t="s">
        <v>2699</v>
      </c>
    </row>
    <row r="429" spans="2:43" x14ac:dyDescent="0.25">
      <c r="B429" t="s">
        <v>2006</v>
      </c>
      <c r="C429" t="s">
        <v>2007</v>
      </c>
      <c r="D429" t="s">
        <v>1668</v>
      </c>
      <c r="E429" t="s">
        <v>1669</v>
      </c>
      <c r="F429" t="s">
        <v>1307</v>
      </c>
      <c r="G429" s="3" t="s">
        <v>2701</v>
      </c>
      <c r="H429">
        <v>500</v>
      </c>
      <c r="I429">
        <v>500</v>
      </c>
      <c r="N429" t="s">
        <v>2117</v>
      </c>
      <c r="O429">
        <v>10</v>
      </c>
      <c r="P429" t="s">
        <v>2119</v>
      </c>
      <c r="Q429">
        <v>1</v>
      </c>
      <c r="T429" s="2" t="s">
        <v>2693</v>
      </c>
      <c r="Y429">
        <v>1</v>
      </c>
      <c r="Z429">
        <v>37</v>
      </c>
      <c r="AB429">
        <v>38</v>
      </c>
      <c r="AD429" t="s">
        <v>2694</v>
      </c>
      <c r="AL429" t="s">
        <v>375</v>
      </c>
      <c r="AM429" t="s">
        <v>2695</v>
      </c>
      <c r="AN429" t="s">
        <v>2696</v>
      </c>
      <c r="AO429" t="s">
        <v>2697</v>
      </c>
      <c r="AP429" t="s">
        <v>2698</v>
      </c>
      <c r="AQ429" t="s">
        <v>2699</v>
      </c>
    </row>
    <row r="430" spans="2:43" x14ac:dyDescent="0.25">
      <c r="B430" t="s">
        <v>2009</v>
      </c>
      <c r="C430" t="s">
        <v>2010</v>
      </c>
      <c r="D430" t="s">
        <v>1668</v>
      </c>
      <c r="E430" t="s">
        <v>1669</v>
      </c>
      <c r="F430" t="s">
        <v>1307</v>
      </c>
      <c r="G430" s="3" t="s">
        <v>2701</v>
      </c>
      <c r="H430">
        <v>500</v>
      </c>
      <c r="I430">
        <v>500</v>
      </c>
      <c r="N430" t="s">
        <v>2117</v>
      </c>
      <c r="O430">
        <v>10</v>
      </c>
      <c r="P430" t="s">
        <v>2120</v>
      </c>
      <c r="Q430">
        <v>1</v>
      </c>
      <c r="T430" s="2" t="s">
        <v>2693</v>
      </c>
      <c r="Y430">
        <v>1</v>
      </c>
      <c r="Z430">
        <v>37</v>
      </c>
      <c r="AB430">
        <v>40</v>
      </c>
      <c r="AD430" t="s">
        <v>2694</v>
      </c>
      <c r="AL430" t="s">
        <v>375</v>
      </c>
      <c r="AM430" t="s">
        <v>2695</v>
      </c>
      <c r="AN430" t="s">
        <v>2696</v>
      </c>
      <c r="AO430" t="s">
        <v>2697</v>
      </c>
      <c r="AP430" t="s">
        <v>2698</v>
      </c>
      <c r="AQ430" t="s">
        <v>2699</v>
      </c>
    </row>
    <row r="431" spans="2:43" x14ac:dyDescent="0.25">
      <c r="B431" t="s">
        <v>2012</v>
      </c>
      <c r="C431" t="s">
        <v>2013</v>
      </c>
      <c r="D431" t="s">
        <v>1668</v>
      </c>
      <c r="E431" t="s">
        <v>1669</v>
      </c>
      <c r="F431" t="s">
        <v>1307</v>
      </c>
      <c r="G431" s="3" t="s">
        <v>2701</v>
      </c>
      <c r="H431">
        <v>500</v>
      </c>
      <c r="I431">
        <v>500</v>
      </c>
      <c r="N431" t="s">
        <v>2117</v>
      </c>
      <c r="O431">
        <v>10</v>
      </c>
      <c r="P431" t="s">
        <v>2121</v>
      </c>
      <c r="Q431">
        <v>1</v>
      </c>
      <c r="T431" s="2" t="s">
        <v>2693</v>
      </c>
      <c r="Y431">
        <v>1</v>
      </c>
      <c r="Z431">
        <v>37</v>
      </c>
      <c r="AB431">
        <v>42</v>
      </c>
      <c r="AD431" t="s">
        <v>2694</v>
      </c>
      <c r="AL431" t="s">
        <v>375</v>
      </c>
      <c r="AM431" t="s">
        <v>2695</v>
      </c>
      <c r="AN431" t="s">
        <v>2696</v>
      </c>
      <c r="AO431" t="s">
        <v>2697</v>
      </c>
      <c r="AP431" t="s">
        <v>2698</v>
      </c>
      <c r="AQ431" t="s">
        <v>2699</v>
      </c>
    </row>
    <row r="432" spans="2:43" x14ac:dyDescent="0.25">
      <c r="B432" t="s">
        <v>2015</v>
      </c>
      <c r="C432" t="s">
        <v>2016</v>
      </c>
      <c r="D432" t="s">
        <v>1668</v>
      </c>
      <c r="E432" t="s">
        <v>1669</v>
      </c>
      <c r="F432" t="s">
        <v>1307</v>
      </c>
      <c r="G432" s="3" t="s">
        <v>2701</v>
      </c>
      <c r="H432">
        <v>500</v>
      </c>
      <c r="I432">
        <v>500</v>
      </c>
      <c r="N432" t="s">
        <v>2117</v>
      </c>
      <c r="O432">
        <v>10</v>
      </c>
      <c r="P432" t="s">
        <v>2122</v>
      </c>
      <c r="Q432">
        <v>1</v>
      </c>
      <c r="T432" s="2" t="s">
        <v>2693</v>
      </c>
      <c r="Y432">
        <v>1</v>
      </c>
      <c r="Z432">
        <v>37</v>
      </c>
      <c r="AB432">
        <v>44</v>
      </c>
      <c r="AD432" t="s">
        <v>2694</v>
      </c>
      <c r="AL432" t="s">
        <v>375</v>
      </c>
      <c r="AM432" t="s">
        <v>2695</v>
      </c>
      <c r="AN432" t="s">
        <v>2696</v>
      </c>
      <c r="AO432" t="s">
        <v>2697</v>
      </c>
      <c r="AP432" t="s">
        <v>2698</v>
      </c>
      <c r="AQ432" t="s">
        <v>2699</v>
      </c>
    </row>
    <row r="433" spans="2:43" x14ac:dyDescent="0.25">
      <c r="B433" t="s">
        <v>2018</v>
      </c>
      <c r="C433" t="s">
        <v>2019</v>
      </c>
      <c r="D433" t="s">
        <v>1668</v>
      </c>
      <c r="E433" t="s">
        <v>1669</v>
      </c>
      <c r="F433" t="s">
        <v>1307</v>
      </c>
      <c r="G433" s="3" t="s">
        <v>2701</v>
      </c>
      <c r="H433">
        <v>500</v>
      </c>
      <c r="I433">
        <v>500</v>
      </c>
      <c r="N433" t="s">
        <v>2117</v>
      </c>
      <c r="O433">
        <v>10</v>
      </c>
      <c r="P433" t="s">
        <v>2123</v>
      </c>
      <c r="Q433">
        <v>1</v>
      </c>
      <c r="T433" s="2" t="s">
        <v>2693</v>
      </c>
      <c r="Y433">
        <v>1</v>
      </c>
      <c r="Z433">
        <v>37</v>
      </c>
      <c r="AB433">
        <v>46</v>
      </c>
      <c r="AD433" t="s">
        <v>2694</v>
      </c>
      <c r="AL433" t="s">
        <v>375</v>
      </c>
      <c r="AM433" t="s">
        <v>2695</v>
      </c>
      <c r="AN433" t="s">
        <v>2696</v>
      </c>
      <c r="AO433" t="s">
        <v>2697</v>
      </c>
      <c r="AP433" t="s">
        <v>2698</v>
      </c>
      <c r="AQ433" t="s">
        <v>2699</v>
      </c>
    </row>
    <row r="434" spans="2:43" x14ac:dyDescent="0.25">
      <c r="B434" s="1" t="s">
        <v>2000</v>
      </c>
      <c r="C434" s="1" t="s">
        <v>2001</v>
      </c>
      <c r="D434" s="1" t="s">
        <v>1668</v>
      </c>
      <c r="E434" s="1" t="s">
        <v>1669</v>
      </c>
      <c r="F434" s="1" t="s">
        <v>1307</v>
      </c>
      <c r="G434" s="3" t="s">
        <v>2701</v>
      </c>
      <c r="H434" s="1">
        <v>500</v>
      </c>
      <c r="I434" s="1">
        <v>500</v>
      </c>
      <c r="J434" s="1"/>
      <c r="K434" s="1"/>
      <c r="L434" s="1"/>
      <c r="M434" s="1"/>
      <c r="N434" s="1"/>
      <c r="O434" s="1">
        <v>10</v>
      </c>
      <c r="P434" s="1" t="s">
        <v>2124</v>
      </c>
      <c r="Q434">
        <v>1</v>
      </c>
      <c r="T434" s="2" t="s">
        <v>2693</v>
      </c>
      <c r="Y434">
        <v>1</v>
      </c>
      <c r="Z434">
        <v>37</v>
      </c>
      <c r="AD434" t="s">
        <v>2694</v>
      </c>
      <c r="AL434" s="1"/>
      <c r="AM434" s="1" t="s">
        <v>2695</v>
      </c>
      <c r="AN434" s="1" t="s">
        <v>2696</v>
      </c>
      <c r="AO434" s="1" t="s">
        <v>2697</v>
      </c>
      <c r="AP434" s="1" t="s">
        <v>2698</v>
      </c>
      <c r="AQ434" s="1" t="s">
        <v>2699</v>
      </c>
    </row>
    <row r="435" spans="2:43" x14ac:dyDescent="0.25">
      <c r="B435" t="s">
        <v>2003</v>
      </c>
      <c r="C435" t="s">
        <v>2004</v>
      </c>
      <c r="D435" t="s">
        <v>1668</v>
      </c>
      <c r="E435" t="s">
        <v>1669</v>
      </c>
      <c r="F435" t="s">
        <v>1307</v>
      </c>
      <c r="G435" s="3" t="s">
        <v>2701</v>
      </c>
      <c r="H435">
        <v>500</v>
      </c>
      <c r="I435">
        <v>500</v>
      </c>
      <c r="N435" t="s">
        <v>2124</v>
      </c>
      <c r="O435">
        <v>10</v>
      </c>
      <c r="P435" t="s">
        <v>2125</v>
      </c>
      <c r="Q435">
        <v>1</v>
      </c>
      <c r="T435" s="2" t="s">
        <v>2693</v>
      </c>
      <c r="Y435">
        <v>1</v>
      </c>
      <c r="Z435">
        <v>37</v>
      </c>
      <c r="AB435">
        <v>36</v>
      </c>
      <c r="AD435" t="s">
        <v>2694</v>
      </c>
      <c r="AL435" t="s">
        <v>377</v>
      </c>
      <c r="AM435" t="s">
        <v>2695</v>
      </c>
      <c r="AN435" t="s">
        <v>2696</v>
      </c>
      <c r="AO435" t="s">
        <v>2697</v>
      </c>
      <c r="AP435" t="s">
        <v>2698</v>
      </c>
      <c r="AQ435" t="s">
        <v>2699</v>
      </c>
    </row>
    <row r="436" spans="2:43" x14ac:dyDescent="0.25">
      <c r="B436" t="s">
        <v>2006</v>
      </c>
      <c r="C436" t="s">
        <v>2007</v>
      </c>
      <c r="D436" t="s">
        <v>1668</v>
      </c>
      <c r="E436" t="s">
        <v>1669</v>
      </c>
      <c r="F436" t="s">
        <v>1307</v>
      </c>
      <c r="G436" s="3" t="s">
        <v>2701</v>
      </c>
      <c r="H436">
        <v>500</v>
      </c>
      <c r="I436">
        <v>500</v>
      </c>
      <c r="N436" t="s">
        <v>2124</v>
      </c>
      <c r="O436">
        <v>10</v>
      </c>
      <c r="P436" t="s">
        <v>2126</v>
      </c>
      <c r="Q436">
        <v>1</v>
      </c>
      <c r="T436" s="2" t="s">
        <v>2693</v>
      </c>
      <c r="Y436">
        <v>1</v>
      </c>
      <c r="Z436">
        <v>37</v>
      </c>
      <c r="AB436">
        <v>38</v>
      </c>
      <c r="AD436" t="s">
        <v>2694</v>
      </c>
      <c r="AL436" t="s">
        <v>377</v>
      </c>
      <c r="AM436" t="s">
        <v>2695</v>
      </c>
      <c r="AN436" t="s">
        <v>2696</v>
      </c>
      <c r="AO436" t="s">
        <v>2697</v>
      </c>
      <c r="AP436" t="s">
        <v>2698</v>
      </c>
      <c r="AQ436" t="s">
        <v>2699</v>
      </c>
    </row>
    <row r="437" spans="2:43" x14ac:dyDescent="0.25">
      <c r="B437" t="s">
        <v>2009</v>
      </c>
      <c r="C437" t="s">
        <v>2010</v>
      </c>
      <c r="D437" t="s">
        <v>1668</v>
      </c>
      <c r="E437" t="s">
        <v>1669</v>
      </c>
      <c r="F437" t="s">
        <v>1307</v>
      </c>
      <c r="G437" s="3" t="s">
        <v>2701</v>
      </c>
      <c r="H437">
        <v>500</v>
      </c>
      <c r="I437">
        <v>500</v>
      </c>
      <c r="N437" t="s">
        <v>2124</v>
      </c>
      <c r="O437">
        <v>10</v>
      </c>
      <c r="P437" t="s">
        <v>2127</v>
      </c>
      <c r="Q437">
        <v>1</v>
      </c>
      <c r="T437" s="2" t="s">
        <v>2693</v>
      </c>
      <c r="Y437">
        <v>1</v>
      </c>
      <c r="Z437">
        <v>37</v>
      </c>
      <c r="AB437">
        <v>40</v>
      </c>
      <c r="AD437" t="s">
        <v>2694</v>
      </c>
      <c r="AL437" t="s">
        <v>377</v>
      </c>
      <c r="AM437" t="s">
        <v>2695</v>
      </c>
      <c r="AN437" t="s">
        <v>2696</v>
      </c>
      <c r="AO437" t="s">
        <v>2697</v>
      </c>
      <c r="AP437" t="s">
        <v>2698</v>
      </c>
      <c r="AQ437" t="s">
        <v>2699</v>
      </c>
    </row>
    <row r="438" spans="2:43" x14ac:dyDescent="0.25">
      <c r="B438" t="s">
        <v>2012</v>
      </c>
      <c r="C438" t="s">
        <v>2013</v>
      </c>
      <c r="D438" t="s">
        <v>1668</v>
      </c>
      <c r="E438" t="s">
        <v>1669</v>
      </c>
      <c r="F438" t="s">
        <v>1307</v>
      </c>
      <c r="G438" s="3" t="s">
        <v>2701</v>
      </c>
      <c r="H438">
        <v>500</v>
      </c>
      <c r="I438">
        <v>500</v>
      </c>
      <c r="N438" t="s">
        <v>2124</v>
      </c>
      <c r="O438">
        <v>10</v>
      </c>
      <c r="P438" t="s">
        <v>2128</v>
      </c>
      <c r="Q438">
        <v>1</v>
      </c>
      <c r="T438" s="2" t="s">
        <v>2693</v>
      </c>
      <c r="Y438">
        <v>1</v>
      </c>
      <c r="Z438">
        <v>37</v>
      </c>
      <c r="AB438">
        <v>42</v>
      </c>
      <c r="AD438" t="s">
        <v>2694</v>
      </c>
      <c r="AL438" t="s">
        <v>377</v>
      </c>
      <c r="AM438" t="s">
        <v>2695</v>
      </c>
      <c r="AN438" t="s">
        <v>2696</v>
      </c>
      <c r="AO438" t="s">
        <v>2697</v>
      </c>
      <c r="AP438" t="s">
        <v>2698</v>
      </c>
      <c r="AQ438" t="s">
        <v>2699</v>
      </c>
    </row>
    <row r="439" spans="2:43" x14ac:dyDescent="0.25">
      <c r="B439" t="s">
        <v>2015</v>
      </c>
      <c r="C439" t="s">
        <v>2016</v>
      </c>
      <c r="D439" t="s">
        <v>1668</v>
      </c>
      <c r="E439" t="s">
        <v>1669</v>
      </c>
      <c r="F439" t="s">
        <v>1307</v>
      </c>
      <c r="G439" s="3" t="s">
        <v>2701</v>
      </c>
      <c r="H439">
        <v>500</v>
      </c>
      <c r="I439">
        <v>500</v>
      </c>
      <c r="N439" t="s">
        <v>2124</v>
      </c>
      <c r="O439">
        <v>10</v>
      </c>
      <c r="P439" t="s">
        <v>2129</v>
      </c>
      <c r="Q439">
        <v>1</v>
      </c>
      <c r="T439" s="2" t="s">
        <v>2693</v>
      </c>
      <c r="Y439">
        <v>1</v>
      </c>
      <c r="Z439">
        <v>37</v>
      </c>
      <c r="AB439">
        <v>44</v>
      </c>
      <c r="AD439" t="s">
        <v>2694</v>
      </c>
      <c r="AL439" t="s">
        <v>377</v>
      </c>
      <c r="AM439" t="s">
        <v>2695</v>
      </c>
      <c r="AN439" t="s">
        <v>2696</v>
      </c>
      <c r="AO439" t="s">
        <v>2697</v>
      </c>
      <c r="AP439" t="s">
        <v>2698</v>
      </c>
      <c r="AQ439" t="s">
        <v>2699</v>
      </c>
    </row>
    <row r="440" spans="2:43" x14ac:dyDescent="0.25">
      <c r="B440" t="s">
        <v>2018</v>
      </c>
      <c r="C440" t="s">
        <v>2019</v>
      </c>
      <c r="D440" t="s">
        <v>1668</v>
      </c>
      <c r="E440" t="s">
        <v>1669</v>
      </c>
      <c r="F440" t="s">
        <v>1307</v>
      </c>
      <c r="G440" s="3" t="s">
        <v>2701</v>
      </c>
      <c r="H440">
        <v>500</v>
      </c>
      <c r="I440">
        <v>500</v>
      </c>
      <c r="N440" t="s">
        <v>2124</v>
      </c>
      <c r="O440">
        <v>10</v>
      </c>
      <c r="P440" t="s">
        <v>2130</v>
      </c>
      <c r="Q440">
        <v>1</v>
      </c>
      <c r="T440" s="2" t="s">
        <v>2693</v>
      </c>
      <c r="Y440">
        <v>1</v>
      </c>
      <c r="Z440">
        <v>37</v>
      </c>
      <c r="AB440">
        <v>46</v>
      </c>
      <c r="AD440" t="s">
        <v>2694</v>
      </c>
      <c r="AL440" t="s">
        <v>377</v>
      </c>
      <c r="AM440" t="s">
        <v>2695</v>
      </c>
      <c r="AN440" t="s">
        <v>2696</v>
      </c>
      <c r="AO440" t="s">
        <v>2697</v>
      </c>
      <c r="AP440" t="s">
        <v>2698</v>
      </c>
      <c r="AQ440" t="s">
        <v>2699</v>
      </c>
    </row>
    <row r="441" spans="2:43" x14ac:dyDescent="0.25">
      <c r="B441" s="1" t="s">
        <v>2000</v>
      </c>
      <c r="C441" s="1" t="s">
        <v>2001</v>
      </c>
      <c r="D441" s="1" t="s">
        <v>1668</v>
      </c>
      <c r="E441" s="1" t="s">
        <v>1669</v>
      </c>
      <c r="F441" s="1" t="s">
        <v>1307</v>
      </c>
      <c r="G441" s="3" t="s">
        <v>2701</v>
      </c>
      <c r="H441" s="1">
        <v>500</v>
      </c>
      <c r="I441" s="1">
        <v>500</v>
      </c>
      <c r="J441" s="1"/>
      <c r="K441" s="1"/>
      <c r="L441" s="1"/>
      <c r="M441" s="1"/>
      <c r="N441" s="1"/>
      <c r="O441" s="1">
        <v>10</v>
      </c>
      <c r="P441" s="1" t="s">
        <v>2131</v>
      </c>
      <c r="Q441">
        <v>1</v>
      </c>
      <c r="T441" s="2" t="s">
        <v>2693</v>
      </c>
      <c r="Y441">
        <v>1</v>
      </c>
      <c r="Z441">
        <v>37</v>
      </c>
      <c r="AD441" t="s">
        <v>2694</v>
      </c>
      <c r="AL441" s="1"/>
      <c r="AM441" s="1" t="s">
        <v>2695</v>
      </c>
      <c r="AN441" s="1" t="s">
        <v>2696</v>
      </c>
      <c r="AO441" s="1" t="s">
        <v>2697</v>
      </c>
      <c r="AP441" s="1" t="s">
        <v>2698</v>
      </c>
      <c r="AQ441" s="1" t="s">
        <v>2699</v>
      </c>
    </row>
    <row r="442" spans="2:43" x14ac:dyDescent="0.25">
      <c r="B442" t="s">
        <v>2003</v>
      </c>
      <c r="C442" t="s">
        <v>2004</v>
      </c>
      <c r="D442" t="s">
        <v>1668</v>
      </c>
      <c r="E442" t="s">
        <v>1669</v>
      </c>
      <c r="F442" t="s">
        <v>1307</v>
      </c>
      <c r="G442" s="3" t="s">
        <v>2701</v>
      </c>
      <c r="H442">
        <v>500</v>
      </c>
      <c r="I442">
        <v>500</v>
      </c>
      <c r="N442" t="s">
        <v>2131</v>
      </c>
      <c r="O442">
        <v>10</v>
      </c>
      <c r="P442" t="s">
        <v>2132</v>
      </c>
      <c r="Q442">
        <v>1</v>
      </c>
      <c r="T442" s="2" t="s">
        <v>2693</v>
      </c>
      <c r="Y442">
        <v>1</v>
      </c>
      <c r="Z442">
        <v>37</v>
      </c>
      <c r="AB442">
        <v>36</v>
      </c>
      <c r="AD442" t="s">
        <v>2694</v>
      </c>
      <c r="AL442" t="s">
        <v>379</v>
      </c>
      <c r="AM442" t="s">
        <v>2695</v>
      </c>
      <c r="AN442" t="s">
        <v>2696</v>
      </c>
      <c r="AO442" t="s">
        <v>2697</v>
      </c>
      <c r="AP442" t="s">
        <v>2698</v>
      </c>
      <c r="AQ442" t="s">
        <v>2699</v>
      </c>
    </row>
    <row r="443" spans="2:43" x14ac:dyDescent="0.25">
      <c r="B443" t="s">
        <v>2006</v>
      </c>
      <c r="C443" t="s">
        <v>2007</v>
      </c>
      <c r="D443" t="s">
        <v>1668</v>
      </c>
      <c r="E443" t="s">
        <v>1669</v>
      </c>
      <c r="F443" t="s">
        <v>1307</v>
      </c>
      <c r="G443" s="3" t="s">
        <v>2701</v>
      </c>
      <c r="H443">
        <v>500</v>
      </c>
      <c r="I443">
        <v>500</v>
      </c>
      <c r="N443" t="s">
        <v>2131</v>
      </c>
      <c r="O443">
        <v>10</v>
      </c>
      <c r="P443" t="s">
        <v>2133</v>
      </c>
      <c r="Q443">
        <v>1</v>
      </c>
      <c r="T443" s="2" t="s">
        <v>2693</v>
      </c>
      <c r="Y443">
        <v>1</v>
      </c>
      <c r="Z443">
        <v>37</v>
      </c>
      <c r="AB443">
        <v>38</v>
      </c>
      <c r="AD443" t="s">
        <v>2694</v>
      </c>
      <c r="AL443" t="s">
        <v>379</v>
      </c>
      <c r="AM443" t="s">
        <v>2695</v>
      </c>
      <c r="AN443" t="s">
        <v>2696</v>
      </c>
      <c r="AO443" t="s">
        <v>2697</v>
      </c>
      <c r="AP443" t="s">
        <v>2698</v>
      </c>
      <c r="AQ443" t="s">
        <v>2699</v>
      </c>
    </row>
    <row r="444" spans="2:43" x14ac:dyDescent="0.25">
      <c r="B444" t="s">
        <v>2009</v>
      </c>
      <c r="C444" t="s">
        <v>2010</v>
      </c>
      <c r="D444" t="s">
        <v>1668</v>
      </c>
      <c r="E444" t="s">
        <v>1669</v>
      </c>
      <c r="F444" t="s">
        <v>1307</v>
      </c>
      <c r="G444" s="3" t="s">
        <v>2701</v>
      </c>
      <c r="H444">
        <v>500</v>
      </c>
      <c r="I444">
        <v>500</v>
      </c>
      <c r="N444" t="s">
        <v>2131</v>
      </c>
      <c r="O444">
        <v>10</v>
      </c>
      <c r="P444" t="s">
        <v>2134</v>
      </c>
      <c r="Q444">
        <v>1</v>
      </c>
      <c r="T444" s="2" t="s">
        <v>2693</v>
      </c>
      <c r="Y444">
        <v>1</v>
      </c>
      <c r="Z444">
        <v>37</v>
      </c>
      <c r="AB444">
        <v>40</v>
      </c>
      <c r="AD444" t="s">
        <v>2694</v>
      </c>
      <c r="AL444" t="s">
        <v>379</v>
      </c>
      <c r="AM444" t="s">
        <v>2695</v>
      </c>
      <c r="AN444" t="s">
        <v>2696</v>
      </c>
      <c r="AO444" t="s">
        <v>2697</v>
      </c>
      <c r="AP444" t="s">
        <v>2698</v>
      </c>
      <c r="AQ444" t="s">
        <v>2699</v>
      </c>
    </row>
    <row r="445" spans="2:43" x14ac:dyDescent="0.25">
      <c r="B445" s="1" t="s">
        <v>2000</v>
      </c>
      <c r="C445" s="1" t="s">
        <v>2001</v>
      </c>
      <c r="D445" s="1" t="s">
        <v>1668</v>
      </c>
      <c r="E445" s="1" t="s">
        <v>1669</v>
      </c>
      <c r="F445" s="1" t="s">
        <v>1307</v>
      </c>
      <c r="G445" s="3" t="s">
        <v>2701</v>
      </c>
      <c r="H445" s="1">
        <v>500</v>
      </c>
      <c r="I445" s="1">
        <v>500</v>
      </c>
      <c r="J445" s="1"/>
      <c r="K445" s="1"/>
      <c r="L445" s="1"/>
      <c r="M445" s="1"/>
      <c r="N445" s="1"/>
      <c r="O445" s="1">
        <v>10</v>
      </c>
      <c r="P445" s="1" t="s">
        <v>2135</v>
      </c>
      <c r="Q445">
        <v>1</v>
      </c>
      <c r="T445" s="2" t="s">
        <v>2693</v>
      </c>
      <c r="Y445">
        <v>1</v>
      </c>
      <c r="Z445">
        <v>37</v>
      </c>
      <c r="AD445" t="s">
        <v>2694</v>
      </c>
      <c r="AL445" s="1"/>
      <c r="AM445" s="1" t="s">
        <v>2695</v>
      </c>
      <c r="AN445" s="1" t="s">
        <v>2696</v>
      </c>
      <c r="AO445" s="1" t="s">
        <v>2697</v>
      </c>
      <c r="AP445" s="1" t="s">
        <v>2698</v>
      </c>
      <c r="AQ445" s="1" t="s">
        <v>2699</v>
      </c>
    </row>
    <row r="446" spans="2:43" x14ac:dyDescent="0.25">
      <c r="B446" t="s">
        <v>2003</v>
      </c>
      <c r="C446" t="s">
        <v>2004</v>
      </c>
      <c r="D446" t="s">
        <v>1668</v>
      </c>
      <c r="E446" t="s">
        <v>1669</v>
      </c>
      <c r="F446" t="s">
        <v>1307</v>
      </c>
      <c r="G446" s="3" t="s">
        <v>2701</v>
      </c>
      <c r="H446">
        <v>500</v>
      </c>
      <c r="I446">
        <v>500</v>
      </c>
      <c r="N446" t="s">
        <v>2135</v>
      </c>
      <c r="O446">
        <v>10</v>
      </c>
      <c r="P446" t="s">
        <v>2136</v>
      </c>
      <c r="Q446">
        <v>1</v>
      </c>
      <c r="T446" s="2" t="s">
        <v>2693</v>
      </c>
      <c r="Y446">
        <v>1</v>
      </c>
      <c r="Z446">
        <v>37</v>
      </c>
      <c r="AB446">
        <v>36</v>
      </c>
      <c r="AD446" t="s">
        <v>2694</v>
      </c>
      <c r="AL446" t="s">
        <v>381</v>
      </c>
      <c r="AM446" t="s">
        <v>2695</v>
      </c>
      <c r="AN446" t="s">
        <v>2696</v>
      </c>
      <c r="AO446" t="s">
        <v>2697</v>
      </c>
      <c r="AP446" t="s">
        <v>2698</v>
      </c>
      <c r="AQ446" t="s">
        <v>2699</v>
      </c>
    </row>
    <row r="447" spans="2:43" x14ac:dyDescent="0.25">
      <c r="B447" t="s">
        <v>2006</v>
      </c>
      <c r="C447" t="s">
        <v>2007</v>
      </c>
      <c r="D447" t="s">
        <v>1668</v>
      </c>
      <c r="E447" t="s">
        <v>1669</v>
      </c>
      <c r="F447" t="s">
        <v>1307</v>
      </c>
      <c r="G447" s="3" t="s">
        <v>2701</v>
      </c>
      <c r="H447">
        <v>500</v>
      </c>
      <c r="I447">
        <v>500</v>
      </c>
      <c r="N447" t="s">
        <v>2135</v>
      </c>
      <c r="O447">
        <v>10</v>
      </c>
      <c r="P447" t="s">
        <v>2137</v>
      </c>
      <c r="Q447">
        <v>1</v>
      </c>
      <c r="T447" s="2" t="s">
        <v>2693</v>
      </c>
      <c r="Y447">
        <v>1</v>
      </c>
      <c r="Z447">
        <v>37</v>
      </c>
      <c r="AB447">
        <v>38</v>
      </c>
      <c r="AD447" t="s">
        <v>2694</v>
      </c>
      <c r="AL447" t="s">
        <v>381</v>
      </c>
      <c r="AM447" t="s">
        <v>2695</v>
      </c>
      <c r="AN447" t="s">
        <v>2696</v>
      </c>
      <c r="AO447" t="s">
        <v>2697</v>
      </c>
      <c r="AP447" t="s">
        <v>2698</v>
      </c>
      <c r="AQ447" t="s">
        <v>2699</v>
      </c>
    </row>
    <row r="448" spans="2:43" x14ac:dyDescent="0.25">
      <c r="B448" t="s">
        <v>2009</v>
      </c>
      <c r="C448" t="s">
        <v>2010</v>
      </c>
      <c r="D448" t="s">
        <v>1668</v>
      </c>
      <c r="E448" t="s">
        <v>1669</v>
      </c>
      <c r="F448" t="s">
        <v>1307</v>
      </c>
      <c r="G448" s="3" t="s">
        <v>2701</v>
      </c>
      <c r="H448">
        <v>500</v>
      </c>
      <c r="I448">
        <v>500</v>
      </c>
      <c r="N448" t="s">
        <v>2135</v>
      </c>
      <c r="O448">
        <v>10</v>
      </c>
      <c r="P448" t="s">
        <v>2138</v>
      </c>
      <c r="Q448">
        <v>1</v>
      </c>
      <c r="T448" s="2" t="s">
        <v>2693</v>
      </c>
      <c r="Y448">
        <v>1</v>
      </c>
      <c r="Z448">
        <v>37</v>
      </c>
      <c r="AB448">
        <v>40</v>
      </c>
      <c r="AD448" t="s">
        <v>2694</v>
      </c>
      <c r="AL448" t="s">
        <v>381</v>
      </c>
      <c r="AM448" t="s">
        <v>2695</v>
      </c>
      <c r="AN448" t="s">
        <v>2696</v>
      </c>
      <c r="AO448" t="s">
        <v>2697</v>
      </c>
      <c r="AP448" t="s">
        <v>2698</v>
      </c>
      <c r="AQ448" t="s">
        <v>2699</v>
      </c>
    </row>
    <row r="449" spans="2:43" x14ac:dyDescent="0.25">
      <c r="B449" t="s">
        <v>2012</v>
      </c>
      <c r="C449" t="s">
        <v>2013</v>
      </c>
      <c r="D449" t="s">
        <v>1668</v>
      </c>
      <c r="E449" t="s">
        <v>1669</v>
      </c>
      <c r="F449" t="s">
        <v>1307</v>
      </c>
      <c r="G449" s="3" t="s">
        <v>2701</v>
      </c>
      <c r="H449">
        <v>500</v>
      </c>
      <c r="I449">
        <v>500</v>
      </c>
      <c r="N449" t="s">
        <v>2135</v>
      </c>
      <c r="O449">
        <v>10</v>
      </c>
      <c r="P449" t="s">
        <v>2139</v>
      </c>
      <c r="Q449">
        <v>1</v>
      </c>
      <c r="T449" s="2" t="s">
        <v>2693</v>
      </c>
      <c r="Y449">
        <v>1</v>
      </c>
      <c r="Z449">
        <v>37</v>
      </c>
      <c r="AB449">
        <v>42</v>
      </c>
      <c r="AD449" t="s">
        <v>2694</v>
      </c>
      <c r="AL449" t="s">
        <v>381</v>
      </c>
      <c r="AM449" t="s">
        <v>2695</v>
      </c>
      <c r="AN449" t="s">
        <v>2696</v>
      </c>
      <c r="AO449" t="s">
        <v>2697</v>
      </c>
      <c r="AP449" t="s">
        <v>2698</v>
      </c>
      <c r="AQ449" t="s">
        <v>2699</v>
      </c>
    </row>
    <row r="450" spans="2:43" x14ac:dyDescent="0.25">
      <c r="B450" t="s">
        <v>2015</v>
      </c>
      <c r="C450" t="s">
        <v>2016</v>
      </c>
      <c r="D450" t="s">
        <v>1668</v>
      </c>
      <c r="E450" t="s">
        <v>1669</v>
      </c>
      <c r="F450" t="s">
        <v>1307</v>
      </c>
      <c r="G450" s="3" t="s">
        <v>2701</v>
      </c>
      <c r="H450">
        <v>500</v>
      </c>
      <c r="I450">
        <v>500</v>
      </c>
      <c r="N450" t="s">
        <v>2135</v>
      </c>
      <c r="O450">
        <v>10</v>
      </c>
      <c r="P450" t="s">
        <v>2140</v>
      </c>
      <c r="Q450">
        <v>1</v>
      </c>
      <c r="T450" s="2" t="s">
        <v>2693</v>
      </c>
      <c r="Y450">
        <v>1</v>
      </c>
      <c r="Z450">
        <v>37</v>
      </c>
      <c r="AB450">
        <v>44</v>
      </c>
      <c r="AD450" t="s">
        <v>2694</v>
      </c>
      <c r="AL450" t="s">
        <v>381</v>
      </c>
      <c r="AM450" t="s">
        <v>2695</v>
      </c>
      <c r="AN450" t="s">
        <v>2696</v>
      </c>
      <c r="AO450" t="s">
        <v>2697</v>
      </c>
      <c r="AP450" t="s">
        <v>2698</v>
      </c>
      <c r="AQ450" t="s">
        <v>2699</v>
      </c>
    </row>
    <row r="451" spans="2:43" x14ac:dyDescent="0.25">
      <c r="B451" t="s">
        <v>2018</v>
      </c>
      <c r="C451" t="s">
        <v>2019</v>
      </c>
      <c r="D451" t="s">
        <v>1668</v>
      </c>
      <c r="E451" t="s">
        <v>1669</v>
      </c>
      <c r="F451" t="s">
        <v>1307</v>
      </c>
      <c r="G451" s="3" t="s">
        <v>2701</v>
      </c>
      <c r="H451">
        <v>500</v>
      </c>
      <c r="I451">
        <v>500</v>
      </c>
      <c r="N451" t="s">
        <v>2135</v>
      </c>
      <c r="O451">
        <v>10</v>
      </c>
      <c r="P451" t="s">
        <v>2141</v>
      </c>
      <c r="Q451">
        <v>1</v>
      </c>
      <c r="T451" s="2" t="s">
        <v>2693</v>
      </c>
      <c r="Y451">
        <v>1</v>
      </c>
      <c r="Z451">
        <v>37</v>
      </c>
      <c r="AB451">
        <v>46</v>
      </c>
      <c r="AD451" t="s">
        <v>2694</v>
      </c>
      <c r="AL451" t="s">
        <v>381</v>
      </c>
      <c r="AM451" t="s">
        <v>2695</v>
      </c>
      <c r="AN451" t="s">
        <v>2696</v>
      </c>
      <c r="AO451" t="s">
        <v>2697</v>
      </c>
      <c r="AP451" t="s">
        <v>2698</v>
      </c>
      <c r="AQ451" t="s">
        <v>2699</v>
      </c>
    </row>
    <row r="452" spans="2:43" x14ac:dyDescent="0.25">
      <c r="B452" s="1" t="s">
        <v>2000</v>
      </c>
      <c r="C452" s="1" t="s">
        <v>2001</v>
      </c>
      <c r="D452" s="1" t="s">
        <v>1668</v>
      </c>
      <c r="E452" s="1" t="s">
        <v>1669</v>
      </c>
      <c r="F452" s="1" t="s">
        <v>1307</v>
      </c>
      <c r="G452" s="3" t="s">
        <v>2701</v>
      </c>
      <c r="H452" s="1">
        <v>500</v>
      </c>
      <c r="I452" s="1">
        <v>500</v>
      </c>
      <c r="J452" s="1"/>
      <c r="K452" s="1"/>
      <c r="L452" s="1"/>
      <c r="M452" s="1"/>
      <c r="N452" s="1"/>
      <c r="O452" s="1">
        <v>10</v>
      </c>
      <c r="P452" s="1" t="s">
        <v>2142</v>
      </c>
      <c r="Q452">
        <v>1</v>
      </c>
      <c r="T452" s="2" t="s">
        <v>2693</v>
      </c>
      <c r="Y452">
        <v>1</v>
      </c>
      <c r="Z452">
        <v>37</v>
      </c>
      <c r="AD452" t="s">
        <v>2694</v>
      </c>
      <c r="AL452" s="1"/>
      <c r="AM452" s="1" t="s">
        <v>2695</v>
      </c>
      <c r="AN452" s="1" t="s">
        <v>2696</v>
      </c>
      <c r="AO452" s="1" t="s">
        <v>2697</v>
      </c>
      <c r="AP452" s="1" t="s">
        <v>2698</v>
      </c>
      <c r="AQ452" s="1" t="s">
        <v>2699</v>
      </c>
    </row>
    <row r="453" spans="2:43" x14ac:dyDescent="0.25">
      <c r="B453" t="s">
        <v>2003</v>
      </c>
      <c r="C453" t="s">
        <v>2004</v>
      </c>
      <c r="D453" t="s">
        <v>1668</v>
      </c>
      <c r="E453" t="s">
        <v>1669</v>
      </c>
      <c r="F453" t="s">
        <v>1307</v>
      </c>
      <c r="G453" s="3" t="s">
        <v>2701</v>
      </c>
      <c r="H453">
        <v>500</v>
      </c>
      <c r="I453">
        <v>500</v>
      </c>
      <c r="N453" t="s">
        <v>2142</v>
      </c>
      <c r="O453">
        <v>10</v>
      </c>
      <c r="P453" t="s">
        <v>2143</v>
      </c>
      <c r="Q453">
        <v>1</v>
      </c>
      <c r="T453" s="2" t="s">
        <v>2693</v>
      </c>
      <c r="Y453">
        <v>1</v>
      </c>
      <c r="Z453">
        <v>37</v>
      </c>
      <c r="AB453">
        <v>36</v>
      </c>
      <c r="AD453" t="s">
        <v>2694</v>
      </c>
      <c r="AL453" t="s">
        <v>383</v>
      </c>
      <c r="AM453" t="s">
        <v>2695</v>
      </c>
      <c r="AN453" t="s">
        <v>2696</v>
      </c>
      <c r="AO453" t="s">
        <v>2697</v>
      </c>
      <c r="AP453" t="s">
        <v>2698</v>
      </c>
      <c r="AQ453" t="s">
        <v>2699</v>
      </c>
    </row>
    <row r="454" spans="2:43" x14ac:dyDescent="0.25">
      <c r="B454" t="s">
        <v>2006</v>
      </c>
      <c r="C454" t="s">
        <v>2007</v>
      </c>
      <c r="D454" t="s">
        <v>1668</v>
      </c>
      <c r="E454" t="s">
        <v>1669</v>
      </c>
      <c r="F454" t="s">
        <v>1307</v>
      </c>
      <c r="G454" s="3" t="s">
        <v>2701</v>
      </c>
      <c r="H454">
        <v>500</v>
      </c>
      <c r="I454">
        <v>500</v>
      </c>
      <c r="N454" t="s">
        <v>2142</v>
      </c>
      <c r="O454">
        <v>10</v>
      </c>
      <c r="P454" t="s">
        <v>2144</v>
      </c>
      <c r="Q454">
        <v>1</v>
      </c>
      <c r="T454" s="2" t="s">
        <v>2693</v>
      </c>
      <c r="Y454">
        <v>1</v>
      </c>
      <c r="Z454">
        <v>37</v>
      </c>
      <c r="AB454">
        <v>38</v>
      </c>
      <c r="AD454" t="s">
        <v>2694</v>
      </c>
      <c r="AL454" t="s">
        <v>383</v>
      </c>
      <c r="AM454" t="s">
        <v>2695</v>
      </c>
      <c r="AN454" t="s">
        <v>2696</v>
      </c>
      <c r="AO454" t="s">
        <v>2697</v>
      </c>
      <c r="AP454" t="s">
        <v>2698</v>
      </c>
      <c r="AQ454" t="s">
        <v>2699</v>
      </c>
    </row>
    <row r="455" spans="2:43" x14ac:dyDescent="0.25">
      <c r="B455" t="s">
        <v>2009</v>
      </c>
      <c r="C455" t="s">
        <v>2010</v>
      </c>
      <c r="D455" t="s">
        <v>1668</v>
      </c>
      <c r="E455" t="s">
        <v>1669</v>
      </c>
      <c r="F455" t="s">
        <v>1307</v>
      </c>
      <c r="G455" s="3" t="s">
        <v>2701</v>
      </c>
      <c r="H455">
        <v>500</v>
      </c>
      <c r="I455">
        <v>500</v>
      </c>
      <c r="N455" t="s">
        <v>2142</v>
      </c>
      <c r="O455">
        <v>10</v>
      </c>
      <c r="P455" t="s">
        <v>2145</v>
      </c>
      <c r="Q455">
        <v>1</v>
      </c>
      <c r="T455" s="2" t="s">
        <v>2693</v>
      </c>
      <c r="Y455">
        <v>1</v>
      </c>
      <c r="Z455">
        <v>37</v>
      </c>
      <c r="AB455">
        <v>40</v>
      </c>
      <c r="AD455" t="s">
        <v>2694</v>
      </c>
      <c r="AL455" t="s">
        <v>383</v>
      </c>
      <c r="AM455" t="s">
        <v>2695</v>
      </c>
      <c r="AN455" t="s">
        <v>2696</v>
      </c>
      <c r="AO455" t="s">
        <v>2697</v>
      </c>
      <c r="AP455" t="s">
        <v>2698</v>
      </c>
      <c r="AQ455" t="s">
        <v>2699</v>
      </c>
    </row>
    <row r="456" spans="2:43" x14ac:dyDescent="0.25">
      <c r="B456" t="s">
        <v>2012</v>
      </c>
      <c r="C456" t="s">
        <v>2013</v>
      </c>
      <c r="D456" t="s">
        <v>1668</v>
      </c>
      <c r="E456" t="s">
        <v>1669</v>
      </c>
      <c r="F456" t="s">
        <v>1307</v>
      </c>
      <c r="G456" s="3" t="s">
        <v>2701</v>
      </c>
      <c r="H456">
        <v>500</v>
      </c>
      <c r="I456">
        <v>500</v>
      </c>
      <c r="N456" t="s">
        <v>2142</v>
      </c>
      <c r="O456">
        <v>10</v>
      </c>
      <c r="P456" t="s">
        <v>2146</v>
      </c>
      <c r="Q456">
        <v>1</v>
      </c>
      <c r="T456" s="2" t="s">
        <v>2693</v>
      </c>
      <c r="Y456">
        <v>1</v>
      </c>
      <c r="Z456">
        <v>37</v>
      </c>
      <c r="AB456">
        <v>42</v>
      </c>
      <c r="AD456" t="s">
        <v>2694</v>
      </c>
      <c r="AL456" t="s">
        <v>383</v>
      </c>
      <c r="AM456" t="s">
        <v>2695</v>
      </c>
      <c r="AN456" t="s">
        <v>2696</v>
      </c>
      <c r="AO456" t="s">
        <v>2697</v>
      </c>
      <c r="AP456" t="s">
        <v>2698</v>
      </c>
      <c r="AQ456" t="s">
        <v>2699</v>
      </c>
    </row>
    <row r="457" spans="2:43" x14ac:dyDescent="0.25">
      <c r="B457" t="s">
        <v>2015</v>
      </c>
      <c r="C457" t="s">
        <v>2016</v>
      </c>
      <c r="D457" t="s">
        <v>1668</v>
      </c>
      <c r="E457" t="s">
        <v>1669</v>
      </c>
      <c r="F457" t="s">
        <v>1307</v>
      </c>
      <c r="G457" s="3" t="s">
        <v>2701</v>
      </c>
      <c r="H457">
        <v>500</v>
      </c>
      <c r="I457">
        <v>500</v>
      </c>
      <c r="N457" t="s">
        <v>2142</v>
      </c>
      <c r="O457">
        <v>10</v>
      </c>
      <c r="P457" t="s">
        <v>2147</v>
      </c>
      <c r="Q457">
        <v>1</v>
      </c>
      <c r="T457" s="2" t="s">
        <v>2693</v>
      </c>
      <c r="Y457">
        <v>1</v>
      </c>
      <c r="Z457">
        <v>37</v>
      </c>
      <c r="AB457">
        <v>44</v>
      </c>
      <c r="AD457" t="s">
        <v>2694</v>
      </c>
      <c r="AL457" t="s">
        <v>383</v>
      </c>
      <c r="AM457" t="s">
        <v>2695</v>
      </c>
      <c r="AN457" t="s">
        <v>2696</v>
      </c>
      <c r="AO457" t="s">
        <v>2697</v>
      </c>
      <c r="AP457" t="s">
        <v>2698</v>
      </c>
      <c r="AQ457" t="s">
        <v>2699</v>
      </c>
    </row>
    <row r="458" spans="2:43" x14ac:dyDescent="0.25">
      <c r="B458" t="s">
        <v>2018</v>
      </c>
      <c r="C458" t="s">
        <v>2019</v>
      </c>
      <c r="D458" t="s">
        <v>1668</v>
      </c>
      <c r="E458" t="s">
        <v>1669</v>
      </c>
      <c r="F458" t="s">
        <v>1307</v>
      </c>
      <c r="G458" s="3" t="s">
        <v>2701</v>
      </c>
      <c r="H458">
        <v>500</v>
      </c>
      <c r="I458">
        <v>500</v>
      </c>
      <c r="N458" t="s">
        <v>2142</v>
      </c>
      <c r="O458">
        <v>10</v>
      </c>
      <c r="P458" t="s">
        <v>2148</v>
      </c>
      <c r="Q458">
        <v>1</v>
      </c>
      <c r="T458" s="2" t="s">
        <v>2693</v>
      </c>
      <c r="Y458">
        <v>1</v>
      </c>
      <c r="Z458">
        <v>37</v>
      </c>
      <c r="AB458">
        <v>46</v>
      </c>
      <c r="AD458" t="s">
        <v>2694</v>
      </c>
      <c r="AL458" t="s">
        <v>383</v>
      </c>
      <c r="AM458" t="s">
        <v>2695</v>
      </c>
      <c r="AN458" t="s">
        <v>2696</v>
      </c>
      <c r="AO458" t="s">
        <v>2697</v>
      </c>
      <c r="AP458" t="s">
        <v>2698</v>
      </c>
      <c r="AQ458" t="s">
        <v>2699</v>
      </c>
    </row>
    <row r="459" spans="2:43" x14ac:dyDescent="0.25">
      <c r="B459" s="1" t="s">
        <v>2000</v>
      </c>
      <c r="C459" s="1" t="s">
        <v>2001</v>
      </c>
      <c r="D459" s="1" t="s">
        <v>1668</v>
      </c>
      <c r="E459" s="1" t="s">
        <v>1669</v>
      </c>
      <c r="F459" s="1" t="s">
        <v>1307</v>
      </c>
      <c r="G459" s="3" t="s">
        <v>2701</v>
      </c>
      <c r="H459" s="1">
        <v>500</v>
      </c>
      <c r="I459" s="1">
        <v>500</v>
      </c>
      <c r="J459" s="1"/>
      <c r="K459" s="1"/>
      <c r="L459" s="1"/>
      <c r="M459" s="1"/>
      <c r="N459" s="1"/>
      <c r="O459" s="1">
        <v>10</v>
      </c>
      <c r="P459" s="1" t="s">
        <v>2149</v>
      </c>
      <c r="Q459">
        <v>1</v>
      </c>
      <c r="T459" s="2" t="s">
        <v>2693</v>
      </c>
      <c r="Y459">
        <v>1</v>
      </c>
      <c r="Z459">
        <v>37</v>
      </c>
      <c r="AD459" t="s">
        <v>2694</v>
      </c>
      <c r="AL459" s="1"/>
      <c r="AM459" s="1" t="s">
        <v>2695</v>
      </c>
      <c r="AN459" s="1" t="s">
        <v>2696</v>
      </c>
      <c r="AO459" s="1" t="s">
        <v>2697</v>
      </c>
      <c r="AP459" s="1" t="s">
        <v>2698</v>
      </c>
      <c r="AQ459" s="1" t="s">
        <v>2699</v>
      </c>
    </row>
    <row r="460" spans="2:43" x14ac:dyDescent="0.25">
      <c r="B460" t="s">
        <v>2003</v>
      </c>
      <c r="C460" t="s">
        <v>2004</v>
      </c>
      <c r="D460" t="s">
        <v>1668</v>
      </c>
      <c r="E460" t="s">
        <v>1669</v>
      </c>
      <c r="F460" t="s">
        <v>1307</v>
      </c>
      <c r="G460" s="3" t="s">
        <v>2701</v>
      </c>
      <c r="H460">
        <v>500</v>
      </c>
      <c r="I460">
        <v>500</v>
      </c>
      <c r="N460" t="s">
        <v>2149</v>
      </c>
      <c r="O460">
        <v>10</v>
      </c>
      <c r="P460" t="s">
        <v>2150</v>
      </c>
      <c r="Q460">
        <v>1</v>
      </c>
      <c r="T460" s="2" t="s">
        <v>2693</v>
      </c>
      <c r="Y460">
        <v>1</v>
      </c>
      <c r="Z460">
        <v>37</v>
      </c>
      <c r="AB460">
        <v>36</v>
      </c>
      <c r="AD460" t="s">
        <v>2694</v>
      </c>
      <c r="AL460" t="s">
        <v>385</v>
      </c>
      <c r="AM460" t="s">
        <v>2695</v>
      </c>
      <c r="AN460" t="s">
        <v>2696</v>
      </c>
      <c r="AO460" t="s">
        <v>2697</v>
      </c>
      <c r="AP460" t="s">
        <v>2698</v>
      </c>
      <c r="AQ460" t="s">
        <v>2699</v>
      </c>
    </row>
    <row r="461" spans="2:43" x14ac:dyDescent="0.25">
      <c r="B461" t="s">
        <v>2006</v>
      </c>
      <c r="C461" t="s">
        <v>2007</v>
      </c>
      <c r="D461" t="s">
        <v>1668</v>
      </c>
      <c r="E461" t="s">
        <v>1669</v>
      </c>
      <c r="F461" t="s">
        <v>1307</v>
      </c>
      <c r="G461" s="3" t="s">
        <v>2701</v>
      </c>
      <c r="H461">
        <v>500</v>
      </c>
      <c r="I461">
        <v>500</v>
      </c>
      <c r="N461" t="s">
        <v>2149</v>
      </c>
      <c r="O461">
        <v>10</v>
      </c>
      <c r="P461" t="s">
        <v>2151</v>
      </c>
      <c r="Q461">
        <v>1</v>
      </c>
      <c r="T461" s="2" t="s">
        <v>2693</v>
      </c>
      <c r="Y461">
        <v>1</v>
      </c>
      <c r="Z461">
        <v>37</v>
      </c>
      <c r="AB461">
        <v>38</v>
      </c>
      <c r="AD461" t="s">
        <v>2694</v>
      </c>
      <c r="AL461" t="s">
        <v>385</v>
      </c>
      <c r="AM461" t="s">
        <v>2695</v>
      </c>
      <c r="AN461" t="s">
        <v>2696</v>
      </c>
      <c r="AO461" t="s">
        <v>2697</v>
      </c>
      <c r="AP461" t="s">
        <v>2698</v>
      </c>
      <c r="AQ461" t="s">
        <v>2699</v>
      </c>
    </row>
    <row r="462" spans="2:43" x14ac:dyDescent="0.25">
      <c r="B462" t="s">
        <v>2009</v>
      </c>
      <c r="C462" t="s">
        <v>2010</v>
      </c>
      <c r="D462" t="s">
        <v>1668</v>
      </c>
      <c r="E462" t="s">
        <v>1669</v>
      </c>
      <c r="F462" t="s">
        <v>1307</v>
      </c>
      <c r="G462" s="3" t="s">
        <v>2701</v>
      </c>
      <c r="H462">
        <v>500</v>
      </c>
      <c r="I462">
        <v>500</v>
      </c>
      <c r="N462" t="s">
        <v>2149</v>
      </c>
      <c r="O462">
        <v>10</v>
      </c>
      <c r="P462" t="s">
        <v>2152</v>
      </c>
      <c r="Q462">
        <v>1</v>
      </c>
      <c r="T462" s="2" t="s">
        <v>2693</v>
      </c>
      <c r="Y462">
        <v>1</v>
      </c>
      <c r="Z462">
        <v>37</v>
      </c>
      <c r="AB462">
        <v>40</v>
      </c>
      <c r="AD462" t="s">
        <v>2694</v>
      </c>
      <c r="AL462" t="s">
        <v>385</v>
      </c>
      <c r="AM462" t="s">
        <v>2695</v>
      </c>
      <c r="AN462" t="s">
        <v>2696</v>
      </c>
      <c r="AO462" t="s">
        <v>2697</v>
      </c>
      <c r="AP462" t="s">
        <v>2698</v>
      </c>
      <c r="AQ462" t="s">
        <v>2699</v>
      </c>
    </row>
    <row r="463" spans="2:43" x14ac:dyDescent="0.25">
      <c r="B463" t="s">
        <v>2012</v>
      </c>
      <c r="C463" t="s">
        <v>2013</v>
      </c>
      <c r="D463" t="s">
        <v>1668</v>
      </c>
      <c r="E463" t="s">
        <v>1669</v>
      </c>
      <c r="F463" t="s">
        <v>1307</v>
      </c>
      <c r="G463" s="3" t="s">
        <v>2701</v>
      </c>
      <c r="H463">
        <v>500</v>
      </c>
      <c r="I463">
        <v>500</v>
      </c>
      <c r="N463" t="s">
        <v>2149</v>
      </c>
      <c r="O463">
        <v>10</v>
      </c>
      <c r="P463" t="s">
        <v>2153</v>
      </c>
      <c r="Q463">
        <v>1</v>
      </c>
      <c r="T463" s="2" t="s">
        <v>2693</v>
      </c>
      <c r="Y463">
        <v>1</v>
      </c>
      <c r="Z463">
        <v>37</v>
      </c>
      <c r="AB463">
        <v>42</v>
      </c>
      <c r="AD463" t="s">
        <v>2694</v>
      </c>
      <c r="AL463" t="s">
        <v>385</v>
      </c>
      <c r="AM463" t="s">
        <v>2695</v>
      </c>
      <c r="AN463" t="s">
        <v>2696</v>
      </c>
      <c r="AO463" t="s">
        <v>2697</v>
      </c>
      <c r="AP463" t="s">
        <v>2698</v>
      </c>
      <c r="AQ463" t="s">
        <v>2699</v>
      </c>
    </row>
    <row r="464" spans="2:43" x14ac:dyDescent="0.25">
      <c r="B464" t="s">
        <v>2015</v>
      </c>
      <c r="C464" t="s">
        <v>2016</v>
      </c>
      <c r="D464" t="s">
        <v>1668</v>
      </c>
      <c r="E464" t="s">
        <v>1669</v>
      </c>
      <c r="F464" t="s">
        <v>1307</v>
      </c>
      <c r="G464" s="3" t="s">
        <v>2701</v>
      </c>
      <c r="H464">
        <v>500</v>
      </c>
      <c r="I464">
        <v>500</v>
      </c>
      <c r="N464" t="s">
        <v>2149</v>
      </c>
      <c r="O464">
        <v>10</v>
      </c>
      <c r="P464" t="s">
        <v>2154</v>
      </c>
      <c r="Q464">
        <v>1</v>
      </c>
      <c r="T464" s="2" t="s">
        <v>2693</v>
      </c>
      <c r="Y464">
        <v>1</v>
      </c>
      <c r="Z464">
        <v>37</v>
      </c>
      <c r="AB464">
        <v>44</v>
      </c>
      <c r="AD464" t="s">
        <v>2694</v>
      </c>
      <c r="AL464" t="s">
        <v>385</v>
      </c>
      <c r="AM464" t="s">
        <v>2695</v>
      </c>
      <c r="AN464" t="s">
        <v>2696</v>
      </c>
      <c r="AO464" t="s">
        <v>2697</v>
      </c>
      <c r="AP464" t="s">
        <v>2698</v>
      </c>
      <c r="AQ464" t="s">
        <v>2699</v>
      </c>
    </row>
    <row r="465" spans="2:43" x14ac:dyDescent="0.25">
      <c r="B465" t="s">
        <v>2018</v>
      </c>
      <c r="C465" t="s">
        <v>2019</v>
      </c>
      <c r="D465" t="s">
        <v>1668</v>
      </c>
      <c r="E465" t="s">
        <v>1669</v>
      </c>
      <c r="F465" t="s">
        <v>1307</v>
      </c>
      <c r="G465" s="3" t="s">
        <v>2701</v>
      </c>
      <c r="H465">
        <v>500</v>
      </c>
      <c r="I465">
        <v>500</v>
      </c>
      <c r="N465" t="s">
        <v>2149</v>
      </c>
      <c r="O465">
        <v>10</v>
      </c>
      <c r="P465" t="s">
        <v>2155</v>
      </c>
      <c r="Q465">
        <v>1</v>
      </c>
      <c r="T465" s="2" t="s">
        <v>2693</v>
      </c>
      <c r="Y465">
        <v>1</v>
      </c>
      <c r="Z465">
        <v>37</v>
      </c>
      <c r="AB465">
        <v>46</v>
      </c>
      <c r="AD465" t="s">
        <v>2694</v>
      </c>
      <c r="AL465" t="s">
        <v>385</v>
      </c>
      <c r="AM465" t="s">
        <v>2695</v>
      </c>
      <c r="AN465" t="s">
        <v>2696</v>
      </c>
      <c r="AO465" t="s">
        <v>2697</v>
      </c>
      <c r="AP465" t="s">
        <v>2698</v>
      </c>
      <c r="AQ465" t="s">
        <v>2699</v>
      </c>
    </row>
    <row r="466" spans="2:43" x14ac:dyDescent="0.25">
      <c r="B466" s="1" t="s">
        <v>2000</v>
      </c>
      <c r="C466" s="1" t="s">
        <v>2001</v>
      </c>
      <c r="D466" s="1" t="s">
        <v>1668</v>
      </c>
      <c r="E466" s="1" t="s">
        <v>1669</v>
      </c>
      <c r="F466" s="1" t="s">
        <v>1307</v>
      </c>
      <c r="G466" s="3" t="s">
        <v>2701</v>
      </c>
      <c r="H466" s="1">
        <v>500</v>
      </c>
      <c r="I466" s="1">
        <v>500</v>
      </c>
      <c r="J466" s="1"/>
      <c r="K466" s="1"/>
      <c r="L466" s="1"/>
      <c r="M466" s="1"/>
      <c r="N466" s="1"/>
      <c r="O466" s="1">
        <v>10</v>
      </c>
      <c r="P466" s="1" t="s">
        <v>2156</v>
      </c>
      <c r="Q466">
        <v>1</v>
      </c>
      <c r="T466" s="2" t="s">
        <v>2693</v>
      </c>
      <c r="Y466">
        <v>1</v>
      </c>
      <c r="Z466">
        <v>37</v>
      </c>
      <c r="AD466" t="s">
        <v>2694</v>
      </c>
      <c r="AL466" s="1"/>
      <c r="AM466" s="1" t="s">
        <v>2695</v>
      </c>
      <c r="AN466" s="1" t="s">
        <v>2696</v>
      </c>
      <c r="AO466" s="1" t="s">
        <v>2697</v>
      </c>
      <c r="AP466" s="1" t="s">
        <v>2698</v>
      </c>
      <c r="AQ466" s="1" t="s">
        <v>2699</v>
      </c>
    </row>
    <row r="467" spans="2:43" x14ac:dyDescent="0.25">
      <c r="B467" t="s">
        <v>2003</v>
      </c>
      <c r="C467" t="s">
        <v>2004</v>
      </c>
      <c r="D467" t="s">
        <v>1668</v>
      </c>
      <c r="E467" t="s">
        <v>1669</v>
      </c>
      <c r="F467" t="s">
        <v>1307</v>
      </c>
      <c r="G467" s="3" t="s">
        <v>2701</v>
      </c>
      <c r="H467">
        <v>500</v>
      </c>
      <c r="I467">
        <v>500</v>
      </c>
      <c r="N467" t="s">
        <v>2156</v>
      </c>
      <c r="O467">
        <v>10</v>
      </c>
      <c r="P467" t="s">
        <v>2157</v>
      </c>
      <c r="Q467">
        <v>1</v>
      </c>
      <c r="T467" s="2" t="s">
        <v>2693</v>
      </c>
      <c r="Y467">
        <v>1</v>
      </c>
      <c r="Z467">
        <v>37</v>
      </c>
      <c r="AB467">
        <v>36</v>
      </c>
      <c r="AD467" t="s">
        <v>2694</v>
      </c>
      <c r="AL467" t="s">
        <v>240</v>
      </c>
      <c r="AM467" t="s">
        <v>2695</v>
      </c>
      <c r="AN467" t="s">
        <v>2696</v>
      </c>
      <c r="AO467" t="s">
        <v>2697</v>
      </c>
      <c r="AP467" t="s">
        <v>2698</v>
      </c>
      <c r="AQ467" t="s">
        <v>2699</v>
      </c>
    </row>
    <row r="468" spans="2:43" x14ac:dyDescent="0.25">
      <c r="B468" t="s">
        <v>2006</v>
      </c>
      <c r="C468" t="s">
        <v>2007</v>
      </c>
      <c r="D468" t="s">
        <v>1668</v>
      </c>
      <c r="E468" t="s">
        <v>1669</v>
      </c>
      <c r="F468" t="s">
        <v>1307</v>
      </c>
      <c r="G468" s="3" t="s">
        <v>2701</v>
      </c>
      <c r="H468">
        <v>500</v>
      </c>
      <c r="I468">
        <v>500</v>
      </c>
      <c r="N468" t="s">
        <v>2156</v>
      </c>
      <c r="O468">
        <v>10</v>
      </c>
      <c r="P468" t="s">
        <v>2158</v>
      </c>
      <c r="Q468">
        <v>1</v>
      </c>
      <c r="T468" s="2" t="s">
        <v>2693</v>
      </c>
      <c r="Y468">
        <v>1</v>
      </c>
      <c r="Z468">
        <v>37</v>
      </c>
      <c r="AB468">
        <v>38</v>
      </c>
      <c r="AD468" t="s">
        <v>2694</v>
      </c>
      <c r="AL468" t="s">
        <v>240</v>
      </c>
      <c r="AM468" t="s">
        <v>2695</v>
      </c>
      <c r="AN468" t="s">
        <v>2696</v>
      </c>
      <c r="AO468" t="s">
        <v>2697</v>
      </c>
      <c r="AP468" t="s">
        <v>2698</v>
      </c>
      <c r="AQ468" t="s">
        <v>2699</v>
      </c>
    </row>
    <row r="469" spans="2:43" x14ac:dyDescent="0.25">
      <c r="B469" t="s">
        <v>2009</v>
      </c>
      <c r="C469" t="s">
        <v>2010</v>
      </c>
      <c r="D469" t="s">
        <v>1668</v>
      </c>
      <c r="E469" t="s">
        <v>1669</v>
      </c>
      <c r="F469" t="s">
        <v>1307</v>
      </c>
      <c r="G469" s="3" t="s">
        <v>2701</v>
      </c>
      <c r="H469">
        <v>500</v>
      </c>
      <c r="I469">
        <v>500</v>
      </c>
      <c r="N469" t="s">
        <v>2156</v>
      </c>
      <c r="O469">
        <v>10</v>
      </c>
      <c r="P469" t="s">
        <v>2159</v>
      </c>
      <c r="Q469">
        <v>1</v>
      </c>
      <c r="T469" s="2" t="s">
        <v>2693</v>
      </c>
      <c r="Y469">
        <v>1</v>
      </c>
      <c r="Z469">
        <v>37</v>
      </c>
      <c r="AB469">
        <v>40</v>
      </c>
      <c r="AD469" t="s">
        <v>2694</v>
      </c>
      <c r="AL469" t="s">
        <v>240</v>
      </c>
      <c r="AM469" t="s">
        <v>2695</v>
      </c>
      <c r="AN469" t="s">
        <v>2696</v>
      </c>
      <c r="AO469" t="s">
        <v>2697</v>
      </c>
      <c r="AP469" t="s">
        <v>2698</v>
      </c>
      <c r="AQ469" t="s">
        <v>2699</v>
      </c>
    </row>
    <row r="470" spans="2:43" x14ac:dyDescent="0.25">
      <c r="B470" t="s">
        <v>2012</v>
      </c>
      <c r="C470" t="s">
        <v>2013</v>
      </c>
      <c r="D470" t="s">
        <v>1668</v>
      </c>
      <c r="E470" t="s">
        <v>1669</v>
      </c>
      <c r="F470" t="s">
        <v>1307</v>
      </c>
      <c r="G470" s="3" t="s">
        <v>2701</v>
      </c>
      <c r="H470">
        <v>500</v>
      </c>
      <c r="I470">
        <v>500</v>
      </c>
      <c r="N470" t="s">
        <v>2156</v>
      </c>
      <c r="O470">
        <v>10</v>
      </c>
      <c r="P470" t="s">
        <v>2160</v>
      </c>
      <c r="Q470">
        <v>1</v>
      </c>
      <c r="T470" s="2" t="s">
        <v>2693</v>
      </c>
      <c r="Y470">
        <v>1</v>
      </c>
      <c r="Z470">
        <v>37</v>
      </c>
      <c r="AB470">
        <v>42</v>
      </c>
      <c r="AD470" t="s">
        <v>2694</v>
      </c>
      <c r="AL470" t="s">
        <v>240</v>
      </c>
      <c r="AM470" t="s">
        <v>2695</v>
      </c>
      <c r="AN470" t="s">
        <v>2696</v>
      </c>
      <c r="AO470" t="s">
        <v>2697</v>
      </c>
      <c r="AP470" t="s">
        <v>2698</v>
      </c>
      <c r="AQ470" t="s">
        <v>2699</v>
      </c>
    </row>
    <row r="471" spans="2:43" x14ac:dyDescent="0.25">
      <c r="B471" t="s">
        <v>2015</v>
      </c>
      <c r="C471" t="s">
        <v>2016</v>
      </c>
      <c r="D471" t="s">
        <v>1668</v>
      </c>
      <c r="E471" t="s">
        <v>1669</v>
      </c>
      <c r="F471" t="s">
        <v>1307</v>
      </c>
      <c r="G471" s="3" t="s">
        <v>2701</v>
      </c>
      <c r="H471">
        <v>500</v>
      </c>
      <c r="I471">
        <v>500</v>
      </c>
      <c r="N471" t="s">
        <v>2156</v>
      </c>
      <c r="O471">
        <v>10</v>
      </c>
      <c r="P471" t="s">
        <v>2161</v>
      </c>
      <c r="Q471">
        <v>1</v>
      </c>
      <c r="T471" s="2" t="s">
        <v>2693</v>
      </c>
      <c r="Y471">
        <v>1</v>
      </c>
      <c r="Z471">
        <v>37</v>
      </c>
      <c r="AB471">
        <v>44</v>
      </c>
      <c r="AD471" t="s">
        <v>2694</v>
      </c>
      <c r="AL471" t="s">
        <v>240</v>
      </c>
      <c r="AM471" t="s">
        <v>2695</v>
      </c>
      <c r="AN471" t="s">
        <v>2696</v>
      </c>
      <c r="AO471" t="s">
        <v>2697</v>
      </c>
      <c r="AP471" t="s">
        <v>2698</v>
      </c>
      <c r="AQ471" t="s">
        <v>2699</v>
      </c>
    </row>
    <row r="472" spans="2:43" x14ac:dyDescent="0.25">
      <c r="B472" t="s">
        <v>2018</v>
      </c>
      <c r="C472" t="s">
        <v>2019</v>
      </c>
      <c r="D472" t="s">
        <v>1668</v>
      </c>
      <c r="E472" t="s">
        <v>1669</v>
      </c>
      <c r="F472" t="s">
        <v>1307</v>
      </c>
      <c r="G472" s="3" t="s">
        <v>2701</v>
      </c>
      <c r="H472">
        <v>500</v>
      </c>
      <c r="I472">
        <v>500</v>
      </c>
      <c r="N472" t="s">
        <v>2156</v>
      </c>
      <c r="O472">
        <v>10</v>
      </c>
      <c r="P472" t="s">
        <v>2162</v>
      </c>
      <c r="Q472">
        <v>1</v>
      </c>
      <c r="T472" s="2" t="s">
        <v>2693</v>
      </c>
      <c r="Y472">
        <v>1</v>
      </c>
      <c r="Z472">
        <v>37</v>
      </c>
      <c r="AB472">
        <v>46</v>
      </c>
      <c r="AD472" t="s">
        <v>2694</v>
      </c>
      <c r="AL472" t="s">
        <v>240</v>
      </c>
      <c r="AM472" t="s">
        <v>2695</v>
      </c>
      <c r="AN472" t="s">
        <v>2696</v>
      </c>
      <c r="AO472" t="s">
        <v>2697</v>
      </c>
      <c r="AP472" t="s">
        <v>2698</v>
      </c>
      <c r="AQ472" t="s">
        <v>2699</v>
      </c>
    </row>
    <row r="473" spans="2:43" x14ac:dyDescent="0.25">
      <c r="B473" s="1" t="s">
        <v>2000</v>
      </c>
      <c r="C473" s="1" t="s">
        <v>2001</v>
      </c>
      <c r="D473" s="1" t="s">
        <v>1668</v>
      </c>
      <c r="E473" s="1" t="s">
        <v>1669</v>
      </c>
      <c r="F473" s="1" t="s">
        <v>1307</v>
      </c>
      <c r="G473" s="3" t="s">
        <v>2701</v>
      </c>
      <c r="H473" s="1">
        <v>500</v>
      </c>
      <c r="I473" s="1">
        <v>500</v>
      </c>
      <c r="J473" s="1"/>
      <c r="K473" s="1"/>
      <c r="L473" s="1"/>
      <c r="M473" s="1"/>
      <c r="N473" s="1"/>
      <c r="O473" s="1">
        <v>10</v>
      </c>
      <c r="P473" s="1" t="s">
        <v>2163</v>
      </c>
      <c r="Q473">
        <v>1</v>
      </c>
      <c r="T473" s="2" t="s">
        <v>2693</v>
      </c>
      <c r="Y473">
        <v>1</v>
      </c>
      <c r="Z473">
        <v>37</v>
      </c>
      <c r="AD473" t="s">
        <v>2694</v>
      </c>
      <c r="AL473" s="1"/>
      <c r="AM473" s="1" t="s">
        <v>2695</v>
      </c>
      <c r="AN473" s="1" t="s">
        <v>2696</v>
      </c>
      <c r="AO473" s="1" t="s">
        <v>2697</v>
      </c>
      <c r="AP473" s="1" t="s">
        <v>2698</v>
      </c>
      <c r="AQ473" s="1" t="s">
        <v>2699</v>
      </c>
    </row>
    <row r="474" spans="2:43" x14ac:dyDescent="0.25">
      <c r="B474" t="s">
        <v>2003</v>
      </c>
      <c r="C474" t="s">
        <v>2004</v>
      </c>
      <c r="D474" t="s">
        <v>1668</v>
      </c>
      <c r="E474" t="s">
        <v>1669</v>
      </c>
      <c r="F474" t="s">
        <v>1307</v>
      </c>
      <c r="G474" s="3" t="s">
        <v>2701</v>
      </c>
      <c r="H474">
        <v>500</v>
      </c>
      <c r="I474">
        <v>500</v>
      </c>
      <c r="N474" t="s">
        <v>2163</v>
      </c>
      <c r="O474">
        <v>10</v>
      </c>
      <c r="P474" t="s">
        <v>2164</v>
      </c>
      <c r="Q474">
        <v>1</v>
      </c>
      <c r="T474" s="2" t="s">
        <v>2693</v>
      </c>
      <c r="Y474">
        <v>1</v>
      </c>
      <c r="Z474">
        <v>37</v>
      </c>
      <c r="AB474">
        <v>36</v>
      </c>
      <c r="AD474" t="s">
        <v>2694</v>
      </c>
      <c r="AL474" t="s">
        <v>387</v>
      </c>
      <c r="AM474" t="s">
        <v>2695</v>
      </c>
      <c r="AN474" t="s">
        <v>2696</v>
      </c>
      <c r="AO474" t="s">
        <v>2697</v>
      </c>
      <c r="AP474" t="s">
        <v>2698</v>
      </c>
      <c r="AQ474" t="s">
        <v>2699</v>
      </c>
    </row>
    <row r="475" spans="2:43" x14ac:dyDescent="0.25">
      <c r="B475" t="s">
        <v>2006</v>
      </c>
      <c r="C475" t="s">
        <v>2007</v>
      </c>
      <c r="D475" t="s">
        <v>1668</v>
      </c>
      <c r="E475" t="s">
        <v>1669</v>
      </c>
      <c r="F475" t="s">
        <v>1307</v>
      </c>
      <c r="G475" s="3" t="s">
        <v>2701</v>
      </c>
      <c r="H475">
        <v>500</v>
      </c>
      <c r="I475">
        <v>500</v>
      </c>
      <c r="N475" t="s">
        <v>2163</v>
      </c>
      <c r="O475">
        <v>10</v>
      </c>
      <c r="P475" t="s">
        <v>2165</v>
      </c>
      <c r="Q475">
        <v>1</v>
      </c>
      <c r="T475" s="2" t="s">
        <v>2693</v>
      </c>
      <c r="Y475">
        <v>1</v>
      </c>
      <c r="Z475">
        <v>37</v>
      </c>
      <c r="AB475">
        <v>38</v>
      </c>
      <c r="AD475" t="s">
        <v>2694</v>
      </c>
      <c r="AL475" t="s">
        <v>387</v>
      </c>
      <c r="AM475" t="s">
        <v>2695</v>
      </c>
      <c r="AN475" t="s">
        <v>2696</v>
      </c>
      <c r="AO475" t="s">
        <v>2697</v>
      </c>
      <c r="AP475" t="s">
        <v>2698</v>
      </c>
      <c r="AQ475" t="s">
        <v>2699</v>
      </c>
    </row>
    <row r="476" spans="2:43" x14ac:dyDescent="0.25">
      <c r="B476" t="s">
        <v>2009</v>
      </c>
      <c r="C476" t="s">
        <v>2010</v>
      </c>
      <c r="D476" t="s">
        <v>1668</v>
      </c>
      <c r="E476" t="s">
        <v>1669</v>
      </c>
      <c r="F476" t="s">
        <v>1307</v>
      </c>
      <c r="G476" s="3" t="s">
        <v>2701</v>
      </c>
      <c r="H476">
        <v>500</v>
      </c>
      <c r="I476">
        <v>500</v>
      </c>
      <c r="N476" t="s">
        <v>2163</v>
      </c>
      <c r="O476">
        <v>10</v>
      </c>
      <c r="P476" t="s">
        <v>2166</v>
      </c>
      <c r="Q476">
        <v>1</v>
      </c>
      <c r="T476" s="2" t="s">
        <v>2693</v>
      </c>
      <c r="Y476">
        <v>1</v>
      </c>
      <c r="Z476">
        <v>37</v>
      </c>
      <c r="AB476">
        <v>40</v>
      </c>
      <c r="AD476" t="s">
        <v>2694</v>
      </c>
      <c r="AL476" t="s">
        <v>387</v>
      </c>
      <c r="AM476" t="s">
        <v>2695</v>
      </c>
      <c r="AN476" t="s">
        <v>2696</v>
      </c>
      <c r="AO476" t="s">
        <v>2697</v>
      </c>
      <c r="AP476" t="s">
        <v>2698</v>
      </c>
      <c r="AQ476" t="s">
        <v>2699</v>
      </c>
    </row>
    <row r="477" spans="2:43" x14ac:dyDescent="0.25">
      <c r="B477" t="s">
        <v>2012</v>
      </c>
      <c r="C477" t="s">
        <v>2013</v>
      </c>
      <c r="D477" t="s">
        <v>1668</v>
      </c>
      <c r="E477" t="s">
        <v>1669</v>
      </c>
      <c r="F477" t="s">
        <v>1307</v>
      </c>
      <c r="G477" s="3" t="s">
        <v>2701</v>
      </c>
      <c r="H477">
        <v>500</v>
      </c>
      <c r="I477">
        <v>500</v>
      </c>
      <c r="N477" t="s">
        <v>2163</v>
      </c>
      <c r="O477">
        <v>10</v>
      </c>
      <c r="P477" t="s">
        <v>2167</v>
      </c>
      <c r="Q477">
        <v>1</v>
      </c>
      <c r="T477" s="2" t="s">
        <v>2693</v>
      </c>
      <c r="Y477">
        <v>1</v>
      </c>
      <c r="Z477">
        <v>37</v>
      </c>
      <c r="AB477">
        <v>42</v>
      </c>
      <c r="AD477" t="s">
        <v>2694</v>
      </c>
      <c r="AL477" t="s">
        <v>387</v>
      </c>
      <c r="AM477" t="s">
        <v>2695</v>
      </c>
      <c r="AN477" t="s">
        <v>2696</v>
      </c>
      <c r="AO477" t="s">
        <v>2697</v>
      </c>
      <c r="AP477" t="s">
        <v>2698</v>
      </c>
      <c r="AQ477" t="s">
        <v>2699</v>
      </c>
    </row>
    <row r="478" spans="2:43" x14ac:dyDescent="0.25">
      <c r="B478" t="s">
        <v>2015</v>
      </c>
      <c r="C478" t="s">
        <v>2016</v>
      </c>
      <c r="D478" t="s">
        <v>1668</v>
      </c>
      <c r="E478" t="s">
        <v>1669</v>
      </c>
      <c r="F478" t="s">
        <v>1307</v>
      </c>
      <c r="G478" s="3" t="s">
        <v>2701</v>
      </c>
      <c r="H478">
        <v>500</v>
      </c>
      <c r="I478">
        <v>500</v>
      </c>
      <c r="N478" t="s">
        <v>2163</v>
      </c>
      <c r="O478">
        <v>10</v>
      </c>
      <c r="P478" t="s">
        <v>2168</v>
      </c>
      <c r="Q478">
        <v>1</v>
      </c>
      <c r="T478" s="2" t="s">
        <v>2693</v>
      </c>
      <c r="Y478">
        <v>1</v>
      </c>
      <c r="Z478">
        <v>37</v>
      </c>
      <c r="AB478">
        <v>44</v>
      </c>
      <c r="AD478" t="s">
        <v>2694</v>
      </c>
      <c r="AL478" t="s">
        <v>387</v>
      </c>
      <c r="AM478" t="s">
        <v>2695</v>
      </c>
      <c r="AN478" t="s">
        <v>2696</v>
      </c>
      <c r="AO478" t="s">
        <v>2697</v>
      </c>
      <c r="AP478" t="s">
        <v>2698</v>
      </c>
      <c r="AQ478" t="s">
        <v>2699</v>
      </c>
    </row>
    <row r="479" spans="2:43" x14ac:dyDescent="0.25">
      <c r="B479" t="s">
        <v>2018</v>
      </c>
      <c r="C479" t="s">
        <v>2019</v>
      </c>
      <c r="D479" t="s">
        <v>1668</v>
      </c>
      <c r="E479" t="s">
        <v>1669</v>
      </c>
      <c r="F479" t="s">
        <v>1307</v>
      </c>
      <c r="G479" s="3" t="s">
        <v>2701</v>
      </c>
      <c r="H479">
        <v>500</v>
      </c>
      <c r="I479">
        <v>500</v>
      </c>
      <c r="N479" t="s">
        <v>2163</v>
      </c>
      <c r="O479">
        <v>10</v>
      </c>
      <c r="P479" t="s">
        <v>2169</v>
      </c>
      <c r="Q479">
        <v>1</v>
      </c>
      <c r="T479" s="2" t="s">
        <v>2693</v>
      </c>
      <c r="Y479">
        <v>1</v>
      </c>
      <c r="Z479">
        <v>37</v>
      </c>
      <c r="AB479">
        <v>46</v>
      </c>
      <c r="AD479" t="s">
        <v>2694</v>
      </c>
      <c r="AL479" t="s">
        <v>387</v>
      </c>
      <c r="AM479" t="s">
        <v>2695</v>
      </c>
      <c r="AN479" t="s">
        <v>2696</v>
      </c>
      <c r="AO479" t="s">
        <v>2697</v>
      </c>
      <c r="AP479" t="s">
        <v>2698</v>
      </c>
      <c r="AQ479" t="s">
        <v>2699</v>
      </c>
    </row>
    <row r="480" spans="2:43" x14ac:dyDescent="0.25">
      <c r="B480" s="1" t="s">
        <v>2000</v>
      </c>
      <c r="C480" s="1" t="s">
        <v>2001</v>
      </c>
      <c r="D480" s="1" t="s">
        <v>1668</v>
      </c>
      <c r="E480" s="1" t="s">
        <v>1669</v>
      </c>
      <c r="F480" s="1" t="s">
        <v>1307</v>
      </c>
      <c r="G480" s="3" t="s">
        <v>2701</v>
      </c>
      <c r="H480" s="1">
        <v>500</v>
      </c>
      <c r="I480" s="1">
        <v>500</v>
      </c>
      <c r="J480" s="1"/>
      <c r="K480" s="1"/>
      <c r="L480" s="1"/>
      <c r="M480" s="1"/>
      <c r="N480" s="1"/>
      <c r="O480" s="1">
        <v>10</v>
      </c>
      <c r="P480" s="1" t="s">
        <v>2170</v>
      </c>
      <c r="Q480">
        <v>1</v>
      </c>
      <c r="T480" s="2" t="s">
        <v>2693</v>
      </c>
      <c r="Y480">
        <v>1</v>
      </c>
      <c r="Z480">
        <v>37</v>
      </c>
      <c r="AD480" t="s">
        <v>2694</v>
      </c>
      <c r="AL480" s="1"/>
      <c r="AM480" s="1" t="s">
        <v>2695</v>
      </c>
      <c r="AN480" s="1" t="s">
        <v>2696</v>
      </c>
      <c r="AO480" s="1" t="s">
        <v>2697</v>
      </c>
      <c r="AP480" s="1" t="s">
        <v>2698</v>
      </c>
      <c r="AQ480" s="1" t="s">
        <v>2699</v>
      </c>
    </row>
    <row r="481" spans="2:43" x14ac:dyDescent="0.25">
      <c r="B481" t="s">
        <v>2003</v>
      </c>
      <c r="C481" t="s">
        <v>2004</v>
      </c>
      <c r="D481" t="s">
        <v>1668</v>
      </c>
      <c r="E481" t="s">
        <v>1669</v>
      </c>
      <c r="F481" t="s">
        <v>1307</v>
      </c>
      <c r="G481" s="3" t="s">
        <v>2701</v>
      </c>
      <c r="H481">
        <v>500</v>
      </c>
      <c r="I481">
        <v>500</v>
      </c>
      <c r="N481" t="s">
        <v>2170</v>
      </c>
      <c r="O481">
        <v>10</v>
      </c>
      <c r="P481" t="s">
        <v>2171</v>
      </c>
      <c r="Q481">
        <v>1</v>
      </c>
      <c r="T481" s="2" t="s">
        <v>2693</v>
      </c>
      <c r="Y481">
        <v>1</v>
      </c>
      <c r="Z481">
        <v>37</v>
      </c>
      <c r="AB481">
        <v>36</v>
      </c>
      <c r="AD481" t="s">
        <v>2694</v>
      </c>
      <c r="AL481" t="s">
        <v>388</v>
      </c>
      <c r="AM481" t="s">
        <v>2695</v>
      </c>
      <c r="AN481" t="s">
        <v>2696</v>
      </c>
      <c r="AO481" t="s">
        <v>2697</v>
      </c>
      <c r="AP481" t="s">
        <v>2698</v>
      </c>
      <c r="AQ481" t="s">
        <v>2699</v>
      </c>
    </row>
    <row r="482" spans="2:43" x14ac:dyDescent="0.25">
      <c r="B482" t="s">
        <v>2006</v>
      </c>
      <c r="C482" t="s">
        <v>2007</v>
      </c>
      <c r="D482" t="s">
        <v>1668</v>
      </c>
      <c r="E482" t="s">
        <v>1669</v>
      </c>
      <c r="F482" t="s">
        <v>1307</v>
      </c>
      <c r="G482" s="3" t="s">
        <v>2701</v>
      </c>
      <c r="H482">
        <v>500</v>
      </c>
      <c r="I482">
        <v>500</v>
      </c>
      <c r="N482" t="s">
        <v>2170</v>
      </c>
      <c r="O482">
        <v>10</v>
      </c>
      <c r="P482" t="s">
        <v>2172</v>
      </c>
      <c r="Q482">
        <v>1</v>
      </c>
      <c r="T482" s="2" t="s">
        <v>2693</v>
      </c>
      <c r="Y482">
        <v>1</v>
      </c>
      <c r="Z482">
        <v>37</v>
      </c>
      <c r="AB482">
        <v>38</v>
      </c>
      <c r="AD482" t="s">
        <v>2694</v>
      </c>
      <c r="AL482" t="s">
        <v>388</v>
      </c>
      <c r="AM482" t="s">
        <v>2695</v>
      </c>
      <c r="AN482" t="s">
        <v>2696</v>
      </c>
      <c r="AO482" t="s">
        <v>2697</v>
      </c>
      <c r="AP482" t="s">
        <v>2698</v>
      </c>
      <c r="AQ482" t="s">
        <v>2699</v>
      </c>
    </row>
    <row r="483" spans="2:43" x14ac:dyDescent="0.25">
      <c r="B483" t="s">
        <v>2009</v>
      </c>
      <c r="C483" t="s">
        <v>2010</v>
      </c>
      <c r="D483" t="s">
        <v>1668</v>
      </c>
      <c r="E483" t="s">
        <v>1669</v>
      </c>
      <c r="F483" t="s">
        <v>1307</v>
      </c>
      <c r="G483" s="3" t="s">
        <v>2701</v>
      </c>
      <c r="H483">
        <v>500</v>
      </c>
      <c r="I483">
        <v>500</v>
      </c>
      <c r="N483" t="s">
        <v>2170</v>
      </c>
      <c r="O483">
        <v>10</v>
      </c>
      <c r="P483" t="s">
        <v>2173</v>
      </c>
      <c r="Q483">
        <v>1</v>
      </c>
      <c r="T483" s="2" t="s">
        <v>2693</v>
      </c>
      <c r="Y483">
        <v>1</v>
      </c>
      <c r="Z483">
        <v>37</v>
      </c>
      <c r="AB483">
        <v>40</v>
      </c>
      <c r="AD483" t="s">
        <v>2694</v>
      </c>
      <c r="AL483" t="s">
        <v>388</v>
      </c>
      <c r="AM483" t="s">
        <v>2695</v>
      </c>
      <c r="AN483" t="s">
        <v>2696</v>
      </c>
      <c r="AO483" t="s">
        <v>2697</v>
      </c>
      <c r="AP483" t="s">
        <v>2698</v>
      </c>
      <c r="AQ483" t="s">
        <v>2699</v>
      </c>
    </row>
    <row r="484" spans="2:43" x14ac:dyDescent="0.25">
      <c r="B484" s="1" t="s">
        <v>2000</v>
      </c>
      <c r="C484" s="1" t="s">
        <v>2001</v>
      </c>
      <c r="D484" s="1" t="s">
        <v>1668</v>
      </c>
      <c r="E484" s="1" t="s">
        <v>1669</v>
      </c>
      <c r="F484" s="1" t="s">
        <v>1307</v>
      </c>
      <c r="G484" s="3" t="s">
        <v>2701</v>
      </c>
      <c r="H484" s="1">
        <v>500</v>
      </c>
      <c r="I484" s="1">
        <v>500</v>
      </c>
      <c r="J484" s="1"/>
      <c r="K484" s="1"/>
      <c r="L484" s="1"/>
      <c r="M484" s="1"/>
      <c r="N484" s="1"/>
      <c r="O484" s="1">
        <v>10</v>
      </c>
      <c r="P484" s="1" t="s">
        <v>2174</v>
      </c>
      <c r="Q484">
        <v>1</v>
      </c>
      <c r="T484" s="2" t="s">
        <v>2693</v>
      </c>
      <c r="Y484">
        <v>1</v>
      </c>
      <c r="Z484">
        <v>37</v>
      </c>
      <c r="AD484" t="s">
        <v>2694</v>
      </c>
      <c r="AL484" s="1"/>
      <c r="AM484" s="1" t="s">
        <v>2695</v>
      </c>
      <c r="AN484" s="1" t="s">
        <v>2696</v>
      </c>
      <c r="AO484" s="1" t="s">
        <v>2697</v>
      </c>
      <c r="AP484" s="1" t="s">
        <v>2698</v>
      </c>
      <c r="AQ484" s="1" t="s">
        <v>2699</v>
      </c>
    </row>
    <row r="485" spans="2:43" x14ac:dyDescent="0.25">
      <c r="B485" t="s">
        <v>2003</v>
      </c>
      <c r="C485" t="s">
        <v>2004</v>
      </c>
      <c r="D485" t="s">
        <v>1668</v>
      </c>
      <c r="E485" t="s">
        <v>1669</v>
      </c>
      <c r="F485" t="s">
        <v>1307</v>
      </c>
      <c r="G485" s="3" t="s">
        <v>2701</v>
      </c>
      <c r="H485">
        <v>500</v>
      </c>
      <c r="I485">
        <v>500</v>
      </c>
      <c r="N485" t="s">
        <v>2174</v>
      </c>
      <c r="O485">
        <v>10</v>
      </c>
      <c r="P485" t="s">
        <v>2175</v>
      </c>
      <c r="Q485">
        <v>1</v>
      </c>
      <c r="T485" s="2" t="s">
        <v>2693</v>
      </c>
      <c r="Y485">
        <v>1</v>
      </c>
      <c r="Z485">
        <v>37</v>
      </c>
      <c r="AB485">
        <v>36</v>
      </c>
      <c r="AD485" t="s">
        <v>2694</v>
      </c>
      <c r="AL485" t="s">
        <v>389</v>
      </c>
      <c r="AM485" t="s">
        <v>2695</v>
      </c>
      <c r="AN485" t="s">
        <v>2696</v>
      </c>
      <c r="AO485" t="s">
        <v>2697</v>
      </c>
      <c r="AP485" t="s">
        <v>2698</v>
      </c>
      <c r="AQ485" t="s">
        <v>2699</v>
      </c>
    </row>
    <row r="486" spans="2:43" x14ac:dyDescent="0.25">
      <c r="B486" t="s">
        <v>2006</v>
      </c>
      <c r="C486" t="s">
        <v>2007</v>
      </c>
      <c r="D486" t="s">
        <v>1668</v>
      </c>
      <c r="E486" t="s">
        <v>1669</v>
      </c>
      <c r="F486" t="s">
        <v>1307</v>
      </c>
      <c r="G486" s="3" t="s">
        <v>2701</v>
      </c>
      <c r="H486">
        <v>500</v>
      </c>
      <c r="I486">
        <v>500</v>
      </c>
      <c r="N486" t="s">
        <v>2174</v>
      </c>
      <c r="O486">
        <v>10</v>
      </c>
      <c r="P486" t="s">
        <v>2176</v>
      </c>
      <c r="Q486">
        <v>1</v>
      </c>
      <c r="T486" s="2" t="s">
        <v>2693</v>
      </c>
      <c r="Y486">
        <v>1</v>
      </c>
      <c r="Z486">
        <v>37</v>
      </c>
      <c r="AB486">
        <v>38</v>
      </c>
      <c r="AD486" t="s">
        <v>2694</v>
      </c>
      <c r="AL486" t="s">
        <v>389</v>
      </c>
      <c r="AM486" t="s">
        <v>2695</v>
      </c>
      <c r="AN486" t="s">
        <v>2696</v>
      </c>
      <c r="AO486" t="s">
        <v>2697</v>
      </c>
      <c r="AP486" t="s">
        <v>2698</v>
      </c>
      <c r="AQ486" t="s">
        <v>2699</v>
      </c>
    </row>
    <row r="487" spans="2:43" x14ac:dyDescent="0.25">
      <c r="B487" t="s">
        <v>2009</v>
      </c>
      <c r="C487" t="s">
        <v>2010</v>
      </c>
      <c r="D487" t="s">
        <v>1668</v>
      </c>
      <c r="E487" t="s">
        <v>1669</v>
      </c>
      <c r="F487" t="s">
        <v>1307</v>
      </c>
      <c r="G487" s="3" t="s">
        <v>2701</v>
      </c>
      <c r="H487">
        <v>500</v>
      </c>
      <c r="I487">
        <v>500</v>
      </c>
      <c r="N487" t="s">
        <v>2174</v>
      </c>
      <c r="O487">
        <v>10</v>
      </c>
      <c r="P487" t="s">
        <v>2177</v>
      </c>
      <c r="Q487">
        <v>1</v>
      </c>
      <c r="T487" s="2" t="s">
        <v>2693</v>
      </c>
      <c r="Y487">
        <v>1</v>
      </c>
      <c r="Z487">
        <v>37</v>
      </c>
      <c r="AB487">
        <v>40</v>
      </c>
      <c r="AD487" t="s">
        <v>2694</v>
      </c>
      <c r="AL487" t="s">
        <v>389</v>
      </c>
      <c r="AM487" t="s">
        <v>2695</v>
      </c>
      <c r="AN487" t="s">
        <v>2696</v>
      </c>
      <c r="AO487" t="s">
        <v>2697</v>
      </c>
      <c r="AP487" t="s">
        <v>2698</v>
      </c>
      <c r="AQ487" t="s">
        <v>2699</v>
      </c>
    </row>
    <row r="488" spans="2:43" x14ac:dyDescent="0.25">
      <c r="B488" t="s">
        <v>2012</v>
      </c>
      <c r="C488" t="s">
        <v>2013</v>
      </c>
      <c r="D488" t="s">
        <v>1668</v>
      </c>
      <c r="E488" t="s">
        <v>1669</v>
      </c>
      <c r="F488" t="s">
        <v>1307</v>
      </c>
      <c r="G488" s="3" t="s">
        <v>2701</v>
      </c>
      <c r="H488">
        <v>500</v>
      </c>
      <c r="I488">
        <v>500</v>
      </c>
      <c r="N488" t="s">
        <v>2174</v>
      </c>
      <c r="O488">
        <v>10</v>
      </c>
      <c r="P488" t="s">
        <v>2178</v>
      </c>
      <c r="Q488">
        <v>1</v>
      </c>
      <c r="T488" s="2" t="s">
        <v>2693</v>
      </c>
      <c r="Y488">
        <v>1</v>
      </c>
      <c r="Z488">
        <v>37</v>
      </c>
      <c r="AB488">
        <v>42</v>
      </c>
      <c r="AD488" t="s">
        <v>2694</v>
      </c>
      <c r="AL488" t="s">
        <v>389</v>
      </c>
      <c r="AM488" t="s">
        <v>2695</v>
      </c>
      <c r="AN488" t="s">
        <v>2696</v>
      </c>
      <c r="AO488" t="s">
        <v>2697</v>
      </c>
      <c r="AP488" t="s">
        <v>2698</v>
      </c>
      <c r="AQ488" t="s">
        <v>2699</v>
      </c>
    </row>
    <row r="489" spans="2:43" x14ac:dyDescent="0.25">
      <c r="B489" t="s">
        <v>2015</v>
      </c>
      <c r="C489" t="s">
        <v>2016</v>
      </c>
      <c r="D489" t="s">
        <v>1668</v>
      </c>
      <c r="E489" t="s">
        <v>1669</v>
      </c>
      <c r="F489" t="s">
        <v>1307</v>
      </c>
      <c r="G489" s="3" t="s">
        <v>2701</v>
      </c>
      <c r="H489">
        <v>500</v>
      </c>
      <c r="I489">
        <v>500</v>
      </c>
      <c r="N489" t="s">
        <v>2174</v>
      </c>
      <c r="O489">
        <v>10</v>
      </c>
      <c r="P489" t="s">
        <v>2179</v>
      </c>
      <c r="Q489">
        <v>1</v>
      </c>
      <c r="T489" s="2" t="s">
        <v>2693</v>
      </c>
      <c r="Y489">
        <v>1</v>
      </c>
      <c r="Z489">
        <v>37</v>
      </c>
      <c r="AB489">
        <v>44</v>
      </c>
      <c r="AD489" t="s">
        <v>2694</v>
      </c>
      <c r="AL489" t="s">
        <v>389</v>
      </c>
      <c r="AM489" t="s">
        <v>2695</v>
      </c>
      <c r="AN489" t="s">
        <v>2696</v>
      </c>
      <c r="AO489" t="s">
        <v>2697</v>
      </c>
      <c r="AP489" t="s">
        <v>2698</v>
      </c>
      <c r="AQ489" t="s">
        <v>2699</v>
      </c>
    </row>
    <row r="490" spans="2:43" x14ac:dyDescent="0.25">
      <c r="B490" t="s">
        <v>2018</v>
      </c>
      <c r="C490" t="s">
        <v>2019</v>
      </c>
      <c r="D490" t="s">
        <v>1668</v>
      </c>
      <c r="E490" t="s">
        <v>1669</v>
      </c>
      <c r="F490" t="s">
        <v>1307</v>
      </c>
      <c r="G490" s="3" t="s">
        <v>2701</v>
      </c>
      <c r="H490">
        <v>500</v>
      </c>
      <c r="I490">
        <v>500</v>
      </c>
      <c r="N490" t="s">
        <v>2174</v>
      </c>
      <c r="O490">
        <v>10</v>
      </c>
      <c r="P490" t="s">
        <v>2180</v>
      </c>
      <c r="Q490">
        <v>1</v>
      </c>
      <c r="T490" s="2" t="s">
        <v>2693</v>
      </c>
      <c r="Y490">
        <v>1</v>
      </c>
      <c r="Z490">
        <v>37</v>
      </c>
      <c r="AB490">
        <v>46</v>
      </c>
      <c r="AD490" t="s">
        <v>2694</v>
      </c>
      <c r="AL490" t="s">
        <v>389</v>
      </c>
      <c r="AM490" t="s">
        <v>2695</v>
      </c>
      <c r="AN490" t="s">
        <v>2696</v>
      </c>
      <c r="AO490" t="s">
        <v>2697</v>
      </c>
      <c r="AP490" t="s">
        <v>2698</v>
      </c>
      <c r="AQ490" t="s">
        <v>2699</v>
      </c>
    </row>
    <row r="491" spans="2:43" x14ac:dyDescent="0.25">
      <c r="B491" s="1" t="s">
        <v>2000</v>
      </c>
      <c r="C491" s="1" t="s">
        <v>2001</v>
      </c>
      <c r="D491" s="1" t="s">
        <v>1668</v>
      </c>
      <c r="E491" s="1" t="s">
        <v>1669</v>
      </c>
      <c r="F491" s="1" t="s">
        <v>1307</v>
      </c>
      <c r="G491" s="3" t="s">
        <v>2701</v>
      </c>
      <c r="H491" s="1">
        <v>500</v>
      </c>
      <c r="I491" s="1">
        <v>500</v>
      </c>
      <c r="J491" s="1"/>
      <c r="K491" s="1"/>
      <c r="L491" s="1"/>
      <c r="M491" s="1"/>
      <c r="N491" s="1"/>
      <c r="O491" s="1">
        <v>10</v>
      </c>
      <c r="P491" s="1" t="s">
        <v>2181</v>
      </c>
      <c r="Q491">
        <v>1</v>
      </c>
      <c r="T491" s="2" t="s">
        <v>2693</v>
      </c>
      <c r="Y491">
        <v>1</v>
      </c>
      <c r="Z491">
        <v>37</v>
      </c>
      <c r="AD491" t="s">
        <v>2694</v>
      </c>
      <c r="AL491" s="1"/>
      <c r="AM491" s="1" t="s">
        <v>2695</v>
      </c>
      <c r="AN491" s="1" t="s">
        <v>2696</v>
      </c>
      <c r="AO491" s="1" t="s">
        <v>2697</v>
      </c>
      <c r="AP491" s="1" t="s">
        <v>2698</v>
      </c>
      <c r="AQ491" s="1" t="s">
        <v>2699</v>
      </c>
    </row>
    <row r="492" spans="2:43" x14ac:dyDescent="0.25">
      <c r="B492" t="s">
        <v>2003</v>
      </c>
      <c r="C492" t="s">
        <v>2004</v>
      </c>
      <c r="D492" t="s">
        <v>1668</v>
      </c>
      <c r="E492" t="s">
        <v>1669</v>
      </c>
      <c r="F492" t="s">
        <v>1307</v>
      </c>
      <c r="G492" s="3" t="s">
        <v>2701</v>
      </c>
      <c r="H492">
        <v>500</v>
      </c>
      <c r="I492">
        <v>500</v>
      </c>
      <c r="N492" t="s">
        <v>2181</v>
      </c>
      <c r="O492">
        <v>10</v>
      </c>
      <c r="P492" t="s">
        <v>2182</v>
      </c>
      <c r="Q492">
        <v>1</v>
      </c>
      <c r="T492" s="2" t="s">
        <v>2693</v>
      </c>
      <c r="Y492">
        <v>1</v>
      </c>
      <c r="Z492">
        <v>37</v>
      </c>
      <c r="AB492">
        <v>36</v>
      </c>
      <c r="AD492" t="s">
        <v>2694</v>
      </c>
      <c r="AL492" t="s">
        <v>962</v>
      </c>
      <c r="AM492" t="s">
        <v>2695</v>
      </c>
      <c r="AN492" t="s">
        <v>2696</v>
      </c>
      <c r="AO492" t="s">
        <v>2697</v>
      </c>
      <c r="AP492" t="s">
        <v>2698</v>
      </c>
      <c r="AQ492" t="s">
        <v>2699</v>
      </c>
    </row>
    <row r="493" spans="2:43" x14ac:dyDescent="0.25">
      <c r="B493" t="s">
        <v>2006</v>
      </c>
      <c r="C493" t="s">
        <v>2007</v>
      </c>
      <c r="D493" t="s">
        <v>1668</v>
      </c>
      <c r="E493" t="s">
        <v>1669</v>
      </c>
      <c r="F493" t="s">
        <v>1307</v>
      </c>
      <c r="G493" s="3" t="s">
        <v>2701</v>
      </c>
      <c r="H493">
        <v>500</v>
      </c>
      <c r="I493">
        <v>500</v>
      </c>
      <c r="N493" t="s">
        <v>2181</v>
      </c>
      <c r="O493">
        <v>10</v>
      </c>
      <c r="P493" t="s">
        <v>2183</v>
      </c>
      <c r="Q493">
        <v>1</v>
      </c>
      <c r="T493" s="2" t="s">
        <v>2693</v>
      </c>
      <c r="Y493">
        <v>1</v>
      </c>
      <c r="Z493">
        <v>37</v>
      </c>
      <c r="AB493">
        <v>38</v>
      </c>
      <c r="AD493" t="s">
        <v>2694</v>
      </c>
      <c r="AL493" t="s">
        <v>962</v>
      </c>
      <c r="AM493" t="s">
        <v>2695</v>
      </c>
      <c r="AN493" t="s">
        <v>2696</v>
      </c>
      <c r="AO493" t="s">
        <v>2697</v>
      </c>
      <c r="AP493" t="s">
        <v>2698</v>
      </c>
      <c r="AQ493" t="s">
        <v>2699</v>
      </c>
    </row>
    <row r="494" spans="2:43" x14ac:dyDescent="0.25">
      <c r="B494" t="s">
        <v>2009</v>
      </c>
      <c r="C494" t="s">
        <v>2010</v>
      </c>
      <c r="D494" t="s">
        <v>1668</v>
      </c>
      <c r="E494" t="s">
        <v>1669</v>
      </c>
      <c r="F494" t="s">
        <v>1307</v>
      </c>
      <c r="G494" s="3" t="s">
        <v>2701</v>
      </c>
      <c r="H494">
        <v>500</v>
      </c>
      <c r="I494">
        <v>500</v>
      </c>
      <c r="N494" t="s">
        <v>2181</v>
      </c>
      <c r="O494">
        <v>10</v>
      </c>
      <c r="P494" t="s">
        <v>2184</v>
      </c>
      <c r="Q494">
        <v>1</v>
      </c>
      <c r="T494" s="2" t="s">
        <v>2693</v>
      </c>
      <c r="Y494">
        <v>1</v>
      </c>
      <c r="Z494">
        <v>37</v>
      </c>
      <c r="AB494">
        <v>40</v>
      </c>
      <c r="AD494" t="s">
        <v>2694</v>
      </c>
      <c r="AL494" t="s">
        <v>962</v>
      </c>
      <c r="AM494" t="s">
        <v>2695</v>
      </c>
      <c r="AN494" t="s">
        <v>2696</v>
      </c>
      <c r="AO494" t="s">
        <v>2697</v>
      </c>
      <c r="AP494" t="s">
        <v>2698</v>
      </c>
      <c r="AQ494" t="s">
        <v>2699</v>
      </c>
    </row>
    <row r="495" spans="2:43" x14ac:dyDescent="0.25">
      <c r="B495" t="s">
        <v>2012</v>
      </c>
      <c r="C495" t="s">
        <v>2013</v>
      </c>
      <c r="D495" t="s">
        <v>1668</v>
      </c>
      <c r="E495" t="s">
        <v>1669</v>
      </c>
      <c r="F495" t="s">
        <v>1307</v>
      </c>
      <c r="G495" s="3" t="s">
        <v>2701</v>
      </c>
      <c r="H495">
        <v>500</v>
      </c>
      <c r="I495">
        <v>500</v>
      </c>
      <c r="N495" t="s">
        <v>2181</v>
      </c>
      <c r="O495">
        <v>10</v>
      </c>
      <c r="P495" t="s">
        <v>2185</v>
      </c>
      <c r="Q495">
        <v>1</v>
      </c>
      <c r="T495" s="2" t="s">
        <v>2693</v>
      </c>
      <c r="Y495">
        <v>1</v>
      </c>
      <c r="Z495">
        <v>37</v>
      </c>
      <c r="AB495">
        <v>42</v>
      </c>
      <c r="AD495" t="s">
        <v>2694</v>
      </c>
      <c r="AL495" t="s">
        <v>962</v>
      </c>
      <c r="AM495" t="s">
        <v>2695</v>
      </c>
      <c r="AN495" t="s">
        <v>2696</v>
      </c>
      <c r="AO495" t="s">
        <v>2697</v>
      </c>
      <c r="AP495" t="s">
        <v>2698</v>
      </c>
      <c r="AQ495" t="s">
        <v>2699</v>
      </c>
    </row>
    <row r="496" spans="2:43" x14ac:dyDescent="0.25">
      <c r="B496" t="s">
        <v>2015</v>
      </c>
      <c r="C496" t="s">
        <v>2016</v>
      </c>
      <c r="D496" t="s">
        <v>1668</v>
      </c>
      <c r="E496" t="s">
        <v>1669</v>
      </c>
      <c r="F496" t="s">
        <v>1307</v>
      </c>
      <c r="G496" s="3" t="s">
        <v>2701</v>
      </c>
      <c r="H496">
        <v>500</v>
      </c>
      <c r="I496">
        <v>500</v>
      </c>
      <c r="N496" t="s">
        <v>2181</v>
      </c>
      <c r="O496">
        <v>10</v>
      </c>
      <c r="P496" t="s">
        <v>2186</v>
      </c>
      <c r="Q496">
        <v>1</v>
      </c>
      <c r="T496" s="2" t="s">
        <v>2693</v>
      </c>
      <c r="Y496">
        <v>1</v>
      </c>
      <c r="Z496">
        <v>37</v>
      </c>
      <c r="AB496">
        <v>44</v>
      </c>
      <c r="AD496" t="s">
        <v>2694</v>
      </c>
      <c r="AL496" t="s">
        <v>962</v>
      </c>
      <c r="AM496" t="s">
        <v>2695</v>
      </c>
      <c r="AN496" t="s">
        <v>2696</v>
      </c>
      <c r="AO496" t="s">
        <v>2697</v>
      </c>
      <c r="AP496" t="s">
        <v>2698</v>
      </c>
      <c r="AQ496" t="s">
        <v>2699</v>
      </c>
    </row>
    <row r="497" spans="2:43" x14ac:dyDescent="0.25">
      <c r="B497" t="s">
        <v>2018</v>
      </c>
      <c r="C497" t="s">
        <v>2019</v>
      </c>
      <c r="D497" t="s">
        <v>1668</v>
      </c>
      <c r="E497" t="s">
        <v>1669</v>
      </c>
      <c r="F497" t="s">
        <v>1307</v>
      </c>
      <c r="G497" s="3" t="s">
        <v>2701</v>
      </c>
      <c r="H497">
        <v>500</v>
      </c>
      <c r="I497">
        <v>500</v>
      </c>
      <c r="N497" t="s">
        <v>2181</v>
      </c>
      <c r="O497">
        <v>10</v>
      </c>
      <c r="P497" t="s">
        <v>2187</v>
      </c>
      <c r="Q497">
        <v>1</v>
      </c>
      <c r="T497" s="2" t="s">
        <v>2693</v>
      </c>
      <c r="Y497">
        <v>1</v>
      </c>
      <c r="Z497">
        <v>37</v>
      </c>
      <c r="AB497">
        <v>46</v>
      </c>
      <c r="AD497" t="s">
        <v>2694</v>
      </c>
      <c r="AL497" t="s">
        <v>962</v>
      </c>
      <c r="AM497" t="s">
        <v>2695</v>
      </c>
      <c r="AN497" t="s">
        <v>2696</v>
      </c>
      <c r="AO497" t="s">
        <v>2697</v>
      </c>
      <c r="AP497" t="s">
        <v>2698</v>
      </c>
      <c r="AQ497" t="s">
        <v>2699</v>
      </c>
    </row>
    <row r="498" spans="2:43" x14ac:dyDescent="0.25">
      <c r="B498" s="1" t="s">
        <v>2000</v>
      </c>
      <c r="C498" s="1" t="s">
        <v>2001</v>
      </c>
      <c r="D498" s="1" t="s">
        <v>1668</v>
      </c>
      <c r="E498" s="1" t="s">
        <v>1669</v>
      </c>
      <c r="F498" s="1" t="s">
        <v>1307</v>
      </c>
      <c r="G498" s="3" t="s">
        <v>2701</v>
      </c>
      <c r="H498" s="1">
        <v>500</v>
      </c>
      <c r="I498" s="1">
        <v>500</v>
      </c>
      <c r="J498" s="1"/>
      <c r="K498" s="1"/>
      <c r="L498" s="1"/>
      <c r="M498" s="1"/>
      <c r="N498" s="1"/>
      <c r="O498" s="1">
        <v>10</v>
      </c>
      <c r="P498" s="1" t="s">
        <v>2188</v>
      </c>
      <c r="Q498">
        <v>1</v>
      </c>
      <c r="T498" s="2" t="s">
        <v>2693</v>
      </c>
      <c r="Y498">
        <v>1</v>
      </c>
      <c r="Z498">
        <v>37</v>
      </c>
      <c r="AD498" t="s">
        <v>2694</v>
      </c>
      <c r="AL498" s="1"/>
      <c r="AM498" s="1" t="s">
        <v>2695</v>
      </c>
      <c r="AN498" s="1" t="s">
        <v>2696</v>
      </c>
      <c r="AO498" s="1" t="s">
        <v>2697</v>
      </c>
      <c r="AP498" s="1" t="s">
        <v>2698</v>
      </c>
      <c r="AQ498" s="1" t="s">
        <v>2699</v>
      </c>
    </row>
    <row r="499" spans="2:43" x14ac:dyDescent="0.25">
      <c r="B499" t="s">
        <v>2003</v>
      </c>
      <c r="C499" t="s">
        <v>2004</v>
      </c>
      <c r="D499" t="s">
        <v>1668</v>
      </c>
      <c r="E499" t="s">
        <v>1669</v>
      </c>
      <c r="F499" t="s">
        <v>1307</v>
      </c>
      <c r="G499" s="3" t="s">
        <v>2701</v>
      </c>
      <c r="H499">
        <v>500</v>
      </c>
      <c r="I499">
        <v>500</v>
      </c>
      <c r="N499" t="s">
        <v>2188</v>
      </c>
      <c r="O499">
        <v>10</v>
      </c>
      <c r="P499" t="s">
        <v>2189</v>
      </c>
      <c r="Q499">
        <v>1</v>
      </c>
      <c r="T499" s="2" t="s">
        <v>2693</v>
      </c>
      <c r="Y499">
        <v>1</v>
      </c>
      <c r="Z499">
        <v>37</v>
      </c>
      <c r="AB499">
        <v>36</v>
      </c>
      <c r="AD499" t="s">
        <v>2694</v>
      </c>
      <c r="AL499" t="s">
        <v>391</v>
      </c>
      <c r="AM499" t="s">
        <v>2695</v>
      </c>
      <c r="AN499" t="s">
        <v>2696</v>
      </c>
      <c r="AO499" t="s">
        <v>2697</v>
      </c>
      <c r="AP499" t="s">
        <v>2698</v>
      </c>
      <c r="AQ499" t="s">
        <v>2699</v>
      </c>
    </row>
    <row r="500" spans="2:43" x14ac:dyDescent="0.25">
      <c r="B500" t="s">
        <v>2006</v>
      </c>
      <c r="C500" t="s">
        <v>2007</v>
      </c>
      <c r="D500" t="s">
        <v>1668</v>
      </c>
      <c r="E500" t="s">
        <v>1669</v>
      </c>
      <c r="F500" t="s">
        <v>1307</v>
      </c>
      <c r="G500" s="3" t="s">
        <v>2701</v>
      </c>
      <c r="H500">
        <v>500</v>
      </c>
      <c r="I500">
        <v>500</v>
      </c>
      <c r="N500" t="s">
        <v>2188</v>
      </c>
      <c r="O500">
        <v>10</v>
      </c>
      <c r="P500" t="s">
        <v>2190</v>
      </c>
      <c r="Q500">
        <v>1</v>
      </c>
      <c r="T500" s="2" t="s">
        <v>2693</v>
      </c>
      <c r="Y500">
        <v>1</v>
      </c>
      <c r="Z500">
        <v>37</v>
      </c>
      <c r="AB500">
        <v>38</v>
      </c>
      <c r="AD500" t="s">
        <v>2694</v>
      </c>
      <c r="AL500" t="s">
        <v>391</v>
      </c>
      <c r="AM500" t="s">
        <v>2695</v>
      </c>
      <c r="AN500" t="s">
        <v>2696</v>
      </c>
      <c r="AO500" t="s">
        <v>2697</v>
      </c>
      <c r="AP500" t="s">
        <v>2698</v>
      </c>
      <c r="AQ500" t="s">
        <v>2699</v>
      </c>
    </row>
    <row r="501" spans="2:43" x14ac:dyDescent="0.25">
      <c r="B501" t="s">
        <v>2009</v>
      </c>
      <c r="C501" t="s">
        <v>2010</v>
      </c>
      <c r="D501" t="s">
        <v>1668</v>
      </c>
      <c r="E501" t="s">
        <v>1669</v>
      </c>
      <c r="F501" t="s">
        <v>1307</v>
      </c>
      <c r="G501" s="3" t="s">
        <v>2701</v>
      </c>
      <c r="H501">
        <v>500</v>
      </c>
      <c r="I501">
        <v>500</v>
      </c>
      <c r="N501" t="s">
        <v>2188</v>
      </c>
      <c r="O501">
        <v>10</v>
      </c>
      <c r="P501" t="s">
        <v>2191</v>
      </c>
      <c r="Q501">
        <v>1</v>
      </c>
      <c r="T501" s="2" t="s">
        <v>2693</v>
      </c>
      <c r="Y501">
        <v>1</v>
      </c>
      <c r="Z501">
        <v>37</v>
      </c>
      <c r="AB501">
        <v>40</v>
      </c>
      <c r="AD501" t="s">
        <v>2694</v>
      </c>
      <c r="AL501" t="s">
        <v>391</v>
      </c>
      <c r="AM501" t="s">
        <v>2695</v>
      </c>
      <c r="AN501" t="s">
        <v>2696</v>
      </c>
      <c r="AO501" t="s">
        <v>2697</v>
      </c>
      <c r="AP501" t="s">
        <v>2698</v>
      </c>
      <c r="AQ501" t="s">
        <v>2699</v>
      </c>
    </row>
    <row r="502" spans="2:43" x14ac:dyDescent="0.25">
      <c r="B502" s="1" t="s">
        <v>2000</v>
      </c>
      <c r="C502" s="1" t="s">
        <v>2001</v>
      </c>
      <c r="D502" s="1" t="s">
        <v>1668</v>
      </c>
      <c r="E502" s="1" t="s">
        <v>1669</v>
      </c>
      <c r="F502" s="1" t="s">
        <v>1307</v>
      </c>
      <c r="G502" s="3" t="s">
        <v>2701</v>
      </c>
      <c r="H502" s="1">
        <v>500</v>
      </c>
      <c r="I502" s="1">
        <v>500</v>
      </c>
      <c r="J502" s="1"/>
      <c r="K502" s="1"/>
      <c r="L502" s="1"/>
      <c r="M502" s="1"/>
      <c r="N502" s="1"/>
      <c r="O502" s="1">
        <v>10</v>
      </c>
      <c r="P502" s="1" t="s">
        <v>2192</v>
      </c>
      <c r="Q502">
        <v>1</v>
      </c>
      <c r="T502" s="2" t="s">
        <v>2693</v>
      </c>
      <c r="Y502">
        <v>1</v>
      </c>
      <c r="Z502">
        <v>37</v>
      </c>
      <c r="AD502" t="s">
        <v>2694</v>
      </c>
      <c r="AL502" s="1"/>
      <c r="AM502" s="1" t="s">
        <v>2695</v>
      </c>
      <c r="AN502" s="1" t="s">
        <v>2696</v>
      </c>
      <c r="AO502" s="1" t="s">
        <v>2697</v>
      </c>
      <c r="AP502" s="1" t="s">
        <v>2698</v>
      </c>
      <c r="AQ502" s="1" t="s">
        <v>2699</v>
      </c>
    </row>
    <row r="503" spans="2:43" x14ac:dyDescent="0.25">
      <c r="B503" t="s">
        <v>2003</v>
      </c>
      <c r="C503" t="s">
        <v>2004</v>
      </c>
      <c r="D503" t="s">
        <v>1668</v>
      </c>
      <c r="E503" t="s">
        <v>1669</v>
      </c>
      <c r="F503" t="s">
        <v>1307</v>
      </c>
      <c r="G503" s="3" t="s">
        <v>2701</v>
      </c>
      <c r="H503">
        <v>500</v>
      </c>
      <c r="I503">
        <v>500</v>
      </c>
      <c r="N503" t="s">
        <v>2192</v>
      </c>
      <c r="O503">
        <v>10</v>
      </c>
      <c r="P503" t="s">
        <v>2193</v>
      </c>
      <c r="Q503">
        <v>1</v>
      </c>
      <c r="T503" s="2" t="s">
        <v>2693</v>
      </c>
      <c r="Y503">
        <v>1</v>
      </c>
      <c r="Z503">
        <v>37</v>
      </c>
      <c r="AB503">
        <v>36</v>
      </c>
      <c r="AD503" t="s">
        <v>2694</v>
      </c>
      <c r="AL503" t="s">
        <v>393</v>
      </c>
      <c r="AM503" t="s">
        <v>2695</v>
      </c>
      <c r="AN503" t="s">
        <v>2696</v>
      </c>
      <c r="AO503" t="s">
        <v>2697</v>
      </c>
      <c r="AP503" t="s">
        <v>2698</v>
      </c>
      <c r="AQ503" t="s">
        <v>2699</v>
      </c>
    </row>
    <row r="504" spans="2:43" x14ac:dyDescent="0.25">
      <c r="B504" t="s">
        <v>2006</v>
      </c>
      <c r="C504" t="s">
        <v>2007</v>
      </c>
      <c r="D504" t="s">
        <v>1668</v>
      </c>
      <c r="E504" t="s">
        <v>1669</v>
      </c>
      <c r="F504" t="s">
        <v>1307</v>
      </c>
      <c r="G504" s="3" t="s">
        <v>2701</v>
      </c>
      <c r="H504">
        <v>500</v>
      </c>
      <c r="I504">
        <v>500</v>
      </c>
      <c r="N504" t="s">
        <v>2192</v>
      </c>
      <c r="O504">
        <v>10</v>
      </c>
      <c r="P504" t="s">
        <v>2194</v>
      </c>
      <c r="Q504">
        <v>1</v>
      </c>
      <c r="T504" s="2" t="s">
        <v>2693</v>
      </c>
      <c r="Y504">
        <v>1</v>
      </c>
      <c r="Z504">
        <v>37</v>
      </c>
      <c r="AB504">
        <v>38</v>
      </c>
      <c r="AD504" t="s">
        <v>2694</v>
      </c>
      <c r="AL504" t="s">
        <v>393</v>
      </c>
      <c r="AM504" t="s">
        <v>2695</v>
      </c>
      <c r="AN504" t="s">
        <v>2696</v>
      </c>
      <c r="AO504" t="s">
        <v>2697</v>
      </c>
      <c r="AP504" t="s">
        <v>2698</v>
      </c>
      <c r="AQ504" t="s">
        <v>2699</v>
      </c>
    </row>
    <row r="505" spans="2:43" x14ac:dyDescent="0.25">
      <c r="B505" t="s">
        <v>2009</v>
      </c>
      <c r="C505" t="s">
        <v>2010</v>
      </c>
      <c r="D505" t="s">
        <v>1668</v>
      </c>
      <c r="E505" t="s">
        <v>1669</v>
      </c>
      <c r="F505" t="s">
        <v>1307</v>
      </c>
      <c r="G505" s="3" t="s">
        <v>2701</v>
      </c>
      <c r="H505">
        <v>500</v>
      </c>
      <c r="I505">
        <v>500</v>
      </c>
      <c r="N505" t="s">
        <v>2192</v>
      </c>
      <c r="O505">
        <v>10</v>
      </c>
      <c r="P505" t="s">
        <v>2195</v>
      </c>
      <c r="Q505">
        <v>1</v>
      </c>
      <c r="T505" s="2" t="s">
        <v>2693</v>
      </c>
      <c r="Y505">
        <v>1</v>
      </c>
      <c r="Z505">
        <v>37</v>
      </c>
      <c r="AB505">
        <v>40</v>
      </c>
      <c r="AD505" t="s">
        <v>2694</v>
      </c>
      <c r="AL505" t="s">
        <v>393</v>
      </c>
      <c r="AM505" t="s">
        <v>2695</v>
      </c>
      <c r="AN505" t="s">
        <v>2696</v>
      </c>
      <c r="AO505" t="s">
        <v>2697</v>
      </c>
      <c r="AP505" t="s">
        <v>2698</v>
      </c>
      <c r="AQ505" t="s">
        <v>2699</v>
      </c>
    </row>
    <row r="506" spans="2:43" x14ac:dyDescent="0.25">
      <c r="B506" t="s">
        <v>2012</v>
      </c>
      <c r="C506" t="s">
        <v>2013</v>
      </c>
      <c r="D506" t="s">
        <v>1668</v>
      </c>
      <c r="E506" t="s">
        <v>1669</v>
      </c>
      <c r="F506" t="s">
        <v>1307</v>
      </c>
      <c r="G506" s="3" t="s">
        <v>2701</v>
      </c>
      <c r="H506">
        <v>500</v>
      </c>
      <c r="I506">
        <v>500</v>
      </c>
      <c r="N506" t="s">
        <v>2192</v>
      </c>
      <c r="O506">
        <v>10</v>
      </c>
      <c r="P506" t="s">
        <v>2196</v>
      </c>
      <c r="Q506">
        <v>1</v>
      </c>
      <c r="T506" s="2" t="s">
        <v>2693</v>
      </c>
      <c r="Y506">
        <v>1</v>
      </c>
      <c r="Z506">
        <v>37</v>
      </c>
      <c r="AB506">
        <v>42</v>
      </c>
      <c r="AD506" t="s">
        <v>2694</v>
      </c>
      <c r="AL506" t="s">
        <v>393</v>
      </c>
      <c r="AM506" t="s">
        <v>2695</v>
      </c>
      <c r="AN506" t="s">
        <v>2696</v>
      </c>
      <c r="AO506" t="s">
        <v>2697</v>
      </c>
      <c r="AP506" t="s">
        <v>2698</v>
      </c>
      <c r="AQ506" t="s">
        <v>2699</v>
      </c>
    </row>
    <row r="507" spans="2:43" x14ac:dyDescent="0.25">
      <c r="B507" t="s">
        <v>2015</v>
      </c>
      <c r="C507" t="s">
        <v>2016</v>
      </c>
      <c r="D507" t="s">
        <v>1668</v>
      </c>
      <c r="E507" t="s">
        <v>1669</v>
      </c>
      <c r="F507" t="s">
        <v>1307</v>
      </c>
      <c r="G507" s="3" t="s">
        <v>2701</v>
      </c>
      <c r="H507">
        <v>500</v>
      </c>
      <c r="I507">
        <v>500</v>
      </c>
      <c r="N507" t="s">
        <v>2192</v>
      </c>
      <c r="O507">
        <v>10</v>
      </c>
      <c r="P507" t="s">
        <v>2197</v>
      </c>
      <c r="Q507">
        <v>1</v>
      </c>
      <c r="T507" s="2" t="s">
        <v>2693</v>
      </c>
      <c r="Y507">
        <v>1</v>
      </c>
      <c r="Z507">
        <v>37</v>
      </c>
      <c r="AB507">
        <v>44</v>
      </c>
      <c r="AD507" t="s">
        <v>2694</v>
      </c>
      <c r="AL507" t="s">
        <v>393</v>
      </c>
      <c r="AM507" t="s">
        <v>2695</v>
      </c>
      <c r="AN507" t="s">
        <v>2696</v>
      </c>
      <c r="AO507" t="s">
        <v>2697</v>
      </c>
      <c r="AP507" t="s">
        <v>2698</v>
      </c>
      <c r="AQ507" t="s">
        <v>2699</v>
      </c>
    </row>
    <row r="508" spans="2:43" x14ac:dyDescent="0.25">
      <c r="B508" t="s">
        <v>2018</v>
      </c>
      <c r="C508" t="s">
        <v>2019</v>
      </c>
      <c r="D508" t="s">
        <v>1668</v>
      </c>
      <c r="E508" t="s">
        <v>1669</v>
      </c>
      <c r="F508" t="s">
        <v>1307</v>
      </c>
      <c r="G508" s="3" t="s">
        <v>2701</v>
      </c>
      <c r="H508">
        <v>500</v>
      </c>
      <c r="I508">
        <v>500</v>
      </c>
      <c r="N508" t="s">
        <v>2192</v>
      </c>
      <c r="O508">
        <v>10</v>
      </c>
      <c r="P508" t="s">
        <v>2198</v>
      </c>
      <c r="Q508">
        <v>1</v>
      </c>
      <c r="T508" s="2" t="s">
        <v>2693</v>
      </c>
      <c r="Y508">
        <v>1</v>
      </c>
      <c r="Z508">
        <v>37</v>
      </c>
      <c r="AB508">
        <v>46</v>
      </c>
      <c r="AD508" t="s">
        <v>2694</v>
      </c>
      <c r="AL508" t="s">
        <v>393</v>
      </c>
      <c r="AM508" t="s">
        <v>2695</v>
      </c>
      <c r="AN508" t="s">
        <v>2696</v>
      </c>
      <c r="AO508" t="s">
        <v>2697</v>
      </c>
      <c r="AP508" t="s">
        <v>2698</v>
      </c>
      <c r="AQ508" t="s">
        <v>2699</v>
      </c>
    </row>
    <row r="509" spans="2:43" x14ac:dyDescent="0.25">
      <c r="B509" s="1" t="s">
        <v>2000</v>
      </c>
      <c r="C509" s="1" t="s">
        <v>2001</v>
      </c>
      <c r="D509" s="1" t="s">
        <v>1668</v>
      </c>
      <c r="E509" s="1" t="s">
        <v>1669</v>
      </c>
      <c r="F509" s="1" t="s">
        <v>1307</v>
      </c>
      <c r="G509" s="3" t="s">
        <v>2701</v>
      </c>
      <c r="H509" s="1">
        <v>500</v>
      </c>
      <c r="I509" s="1">
        <v>500</v>
      </c>
      <c r="J509" s="1"/>
      <c r="K509" s="1"/>
      <c r="L509" s="1"/>
      <c r="M509" s="1"/>
      <c r="N509" s="1"/>
      <c r="O509" s="1">
        <v>10</v>
      </c>
      <c r="P509" s="1" t="s">
        <v>2199</v>
      </c>
      <c r="Q509">
        <v>1</v>
      </c>
      <c r="T509" s="2" t="s">
        <v>2693</v>
      </c>
      <c r="Y509">
        <v>1</v>
      </c>
      <c r="Z509">
        <v>37</v>
      </c>
      <c r="AD509" t="s">
        <v>2694</v>
      </c>
      <c r="AL509" s="1"/>
      <c r="AM509" s="1" t="s">
        <v>2695</v>
      </c>
      <c r="AN509" s="1" t="s">
        <v>2696</v>
      </c>
      <c r="AO509" s="1" t="s">
        <v>2697</v>
      </c>
      <c r="AP509" s="1" t="s">
        <v>2698</v>
      </c>
      <c r="AQ509" s="1" t="s">
        <v>2699</v>
      </c>
    </row>
    <row r="510" spans="2:43" x14ac:dyDescent="0.25">
      <c r="B510" t="s">
        <v>2003</v>
      </c>
      <c r="C510" t="s">
        <v>2004</v>
      </c>
      <c r="D510" t="s">
        <v>1668</v>
      </c>
      <c r="E510" t="s">
        <v>1669</v>
      </c>
      <c r="F510" t="s">
        <v>1307</v>
      </c>
      <c r="G510" s="3" t="s">
        <v>2701</v>
      </c>
      <c r="H510">
        <v>500</v>
      </c>
      <c r="I510">
        <v>500</v>
      </c>
      <c r="N510" t="s">
        <v>2199</v>
      </c>
      <c r="O510">
        <v>10</v>
      </c>
      <c r="P510" t="s">
        <v>2200</v>
      </c>
      <c r="Q510">
        <v>1</v>
      </c>
      <c r="T510" s="2" t="s">
        <v>2693</v>
      </c>
      <c r="Y510">
        <v>1</v>
      </c>
      <c r="Z510">
        <v>37</v>
      </c>
      <c r="AB510">
        <v>36</v>
      </c>
      <c r="AD510" t="s">
        <v>2694</v>
      </c>
      <c r="AL510" t="s">
        <v>394</v>
      </c>
      <c r="AM510" t="s">
        <v>2695</v>
      </c>
      <c r="AN510" t="s">
        <v>2696</v>
      </c>
      <c r="AO510" t="s">
        <v>2697</v>
      </c>
      <c r="AP510" t="s">
        <v>2698</v>
      </c>
      <c r="AQ510" t="s">
        <v>2699</v>
      </c>
    </row>
    <row r="511" spans="2:43" x14ac:dyDescent="0.25">
      <c r="B511" t="s">
        <v>2006</v>
      </c>
      <c r="C511" t="s">
        <v>2007</v>
      </c>
      <c r="D511" t="s">
        <v>1668</v>
      </c>
      <c r="E511" t="s">
        <v>1669</v>
      </c>
      <c r="F511" t="s">
        <v>1307</v>
      </c>
      <c r="G511" s="3" t="s">
        <v>2701</v>
      </c>
      <c r="H511">
        <v>500</v>
      </c>
      <c r="I511">
        <v>500</v>
      </c>
      <c r="N511" t="s">
        <v>2199</v>
      </c>
      <c r="O511">
        <v>10</v>
      </c>
      <c r="P511" t="s">
        <v>2201</v>
      </c>
      <c r="Q511">
        <v>1</v>
      </c>
      <c r="T511" s="2" t="s">
        <v>2693</v>
      </c>
      <c r="Y511">
        <v>1</v>
      </c>
      <c r="Z511">
        <v>37</v>
      </c>
      <c r="AB511">
        <v>38</v>
      </c>
      <c r="AD511" t="s">
        <v>2694</v>
      </c>
      <c r="AL511" t="s">
        <v>394</v>
      </c>
      <c r="AM511" t="s">
        <v>2695</v>
      </c>
      <c r="AN511" t="s">
        <v>2696</v>
      </c>
      <c r="AO511" t="s">
        <v>2697</v>
      </c>
      <c r="AP511" t="s">
        <v>2698</v>
      </c>
      <c r="AQ511" t="s">
        <v>2699</v>
      </c>
    </row>
    <row r="512" spans="2:43" x14ac:dyDescent="0.25">
      <c r="B512" t="s">
        <v>2009</v>
      </c>
      <c r="C512" t="s">
        <v>2010</v>
      </c>
      <c r="D512" t="s">
        <v>1668</v>
      </c>
      <c r="E512" t="s">
        <v>1669</v>
      </c>
      <c r="F512" t="s">
        <v>1307</v>
      </c>
      <c r="G512" s="3" t="s">
        <v>2701</v>
      </c>
      <c r="H512">
        <v>500</v>
      </c>
      <c r="I512">
        <v>500</v>
      </c>
      <c r="N512" t="s">
        <v>2199</v>
      </c>
      <c r="O512">
        <v>10</v>
      </c>
      <c r="P512" t="s">
        <v>2202</v>
      </c>
      <c r="Q512">
        <v>1</v>
      </c>
      <c r="T512" s="2" t="s">
        <v>2693</v>
      </c>
      <c r="Y512">
        <v>1</v>
      </c>
      <c r="Z512">
        <v>37</v>
      </c>
      <c r="AB512">
        <v>40</v>
      </c>
      <c r="AD512" t="s">
        <v>2694</v>
      </c>
      <c r="AL512" t="s">
        <v>394</v>
      </c>
      <c r="AM512" t="s">
        <v>2695</v>
      </c>
      <c r="AN512" t="s">
        <v>2696</v>
      </c>
      <c r="AO512" t="s">
        <v>2697</v>
      </c>
      <c r="AP512" t="s">
        <v>2698</v>
      </c>
      <c r="AQ512" t="s">
        <v>2699</v>
      </c>
    </row>
    <row r="513" spans="2:43" x14ac:dyDescent="0.25">
      <c r="B513" t="s">
        <v>2012</v>
      </c>
      <c r="C513" t="s">
        <v>2013</v>
      </c>
      <c r="D513" t="s">
        <v>1668</v>
      </c>
      <c r="E513" t="s">
        <v>1669</v>
      </c>
      <c r="F513" t="s">
        <v>1307</v>
      </c>
      <c r="G513" s="3" t="s">
        <v>2701</v>
      </c>
      <c r="H513">
        <v>500</v>
      </c>
      <c r="I513">
        <v>500</v>
      </c>
      <c r="N513" t="s">
        <v>2199</v>
      </c>
      <c r="O513">
        <v>10</v>
      </c>
      <c r="P513" t="s">
        <v>2203</v>
      </c>
      <c r="Q513">
        <v>1</v>
      </c>
      <c r="T513" s="2" t="s">
        <v>2693</v>
      </c>
      <c r="Y513">
        <v>1</v>
      </c>
      <c r="Z513">
        <v>37</v>
      </c>
      <c r="AB513">
        <v>42</v>
      </c>
      <c r="AD513" t="s">
        <v>2694</v>
      </c>
      <c r="AL513" t="s">
        <v>394</v>
      </c>
      <c r="AM513" t="s">
        <v>2695</v>
      </c>
      <c r="AN513" t="s">
        <v>2696</v>
      </c>
      <c r="AO513" t="s">
        <v>2697</v>
      </c>
      <c r="AP513" t="s">
        <v>2698</v>
      </c>
      <c r="AQ513" t="s">
        <v>2699</v>
      </c>
    </row>
    <row r="514" spans="2:43" x14ac:dyDescent="0.25">
      <c r="B514" t="s">
        <v>2015</v>
      </c>
      <c r="C514" t="s">
        <v>2016</v>
      </c>
      <c r="D514" t="s">
        <v>1668</v>
      </c>
      <c r="E514" t="s">
        <v>1669</v>
      </c>
      <c r="F514" t="s">
        <v>1307</v>
      </c>
      <c r="G514" s="3" t="s">
        <v>2701</v>
      </c>
      <c r="H514">
        <v>500</v>
      </c>
      <c r="I514">
        <v>500</v>
      </c>
      <c r="N514" t="s">
        <v>2199</v>
      </c>
      <c r="O514">
        <v>10</v>
      </c>
      <c r="P514" t="s">
        <v>2204</v>
      </c>
      <c r="Q514">
        <v>1</v>
      </c>
      <c r="T514" s="2" t="s">
        <v>2693</v>
      </c>
      <c r="Y514">
        <v>1</v>
      </c>
      <c r="Z514">
        <v>37</v>
      </c>
      <c r="AB514">
        <v>44</v>
      </c>
      <c r="AD514" t="s">
        <v>2694</v>
      </c>
      <c r="AL514" t="s">
        <v>394</v>
      </c>
      <c r="AM514" t="s">
        <v>2695</v>
      </c>
      <c r="AN514" t="s">
        <v>2696</v>
      </c>
      <c r="AO514" t="s">
        <v>2697</v>
      </c>
      <c r="AP514" t="s">
        <v>2698</v>
      </c>
      <c r="AQ514" t="s">
        <v>2699</v>
      </c>
    </row>
    <row r="515" spans="2:43" x14ac:dyDescent="0.25">
      <c r="B515" t="s">
        <v>2018</v>
      </c>
      <c r="C515" t="s">
        <v>2019</v>
      </c>
      <c r="D515" t="s">
        <v>1668</v>
      </c>
      <c r="E515" t="s">
        <v>1669</v>
      </c>
      <c r="F515" t="s">
        <v>1307</v>
      </c>
      <c r="G515" s="3" t="s">
        <v>2701</v>
      </c>
      <c r="H515">
        <v>500</v>
      </c>
      <c r="I515">
        <v>500</v>
      </c>
      <c r="N515" t="s">
        <v>2199</v>
      </c>
      <c r="O515">
        <v>10</v>
      </c>
      <c r="P515" t="s">
        <v>2205</v>
      </c>
      <c r="Q515">
        <v>1</v>
      </c>
      <c r="T515" s="2" t="s">
        <v>2693</v>
      </c>
      <c r="Y515">
        <v>1</v>
      </c>
      <c r="Z515">
        <v>37</v>
      </c>
      <c r="AB515">
        <v>46</v>
      </c>
      <c r="AD515" t="s">
        <v>2694</v>
      </c>
      <c r="AL515" t="s">
        <v>394</v>
      </c>
      <c r="AM515" t="s">
        <v>2695</v>
      </c>
      <c r="AN515" t="s">
        <v>2696</v>
      </c>
      <c r="AO515" t="s">
        <v>2697</v>
      </c>
      <c r="AP515" t="s">
        <v>2698</v>
      </c>
      <c r="AQ515" t="s">
        <v>2699</v>
      </c>
    </row>
    <row r="516" spans="2:43" x14ac:dyDescent="0.25">
      <c r="B516" s="1" t="s">
        <v>2000</v>
      </c>
      <c r="C516" s="1" t="s">
        <v>2001</v>
      </c>
      <c r="D516" s="1" t="s">
        <v>1668</v>
      </c>
      <c r="E516" s="1" t="s">
        <v>1669</v>
      </c>
      <c r="F516" s="1" t="s">
        <v>1307</v>
      </c>
      <c r="G516" s="3" t="s">
        <v>2701</v>
      </c>
      <c r="H516" s="1">
        <v>500</v>
      </c>
      <c r="I516" s="1">
        <v>500</v>
      </c>
      <c r="J516" s="1"/>
      <c r="K516" s="1"/>
      <c r="L516" s="1"/>
      <c r="M516" s="1"/>
      <c r="N516" s="1"/>
      <c r="O516" s="1">
        <v>10</v>
      </c>
      <c r="P516" s="1" t="s">
        <v>2206</v>
      </c>
      <c r="Q516">
        <v>1</v>
      </c>
      <c r="T516" s="2" t="s">
        <v>2693</v>
      </c>
      <c r="Y516">
        <v>1</v>
      </c>
      <c r="Z516">
        <v>37</v>
      </c>
      <c r="AD516" t="s">
        <v>2694</v>
      </c>
      <c r="AL516" s="1"/>
      <c r="AM516" s="1" t="s">
        <v>2695</v>
      </c>
      <c r="AN516" s="1" t="s">
        <v>2696</v>
      </c>
      <c r="AO516" s="1" t="s">
        <v>2697</v>
      </c>
      <c r="AP516" s="1" t="s">
        <v>2698</v>
      </c>
      <c r="AQ516" s="1" t="s">
        <v>2699</v>
      </c>
    </row>
    <row r="517" spans="2:43" x14ac:dyDescent="0.25">
      <c r="B517" t="s">
        <v>2003</v>
      </c>
      <c r="C517" t="s">
        <v>2004</v>
      </c>
      <c r="D517" t="s">
        <v>1668</v>
      </c>
      <c r="E517" t="s">
        <v>1669</v>
      </c>
      <c r="F517" t="s">
        <v>1307</v>
      </c>
      <c r="G517" s="3" t="s">
        <v>2701</v>
      </c>
      <c r="H517">
        <v>500</v>
      </c>
      <c r="I517">
        <v>500</v>
      </c>
      <c r="N517" t="s">
        <v>2206</v>
      </c>
      <c r="O517">
        <v>10</v>
      </c>
      <c r="P517" t="s">
        <v>2207</v>
      </c>
      <c r="Q517">
        <v>1</v>
      </c>
      <c r="T517" s="2" t="s">
        <v>2693</v>
      </c>
      <c r="Y517">
        <v>1</v>
      </c>
      <c r="Z517">
        <v>37</v>
      </c>
      <c r="AB517">
        <v>36</v>
      </c>
      <c r="AD517" t="s">
        <v>2694</v>
      </c>
      <c r="AL517" t="s">
        <v>395</v>
      </c>
      <c r="AM517" t="s">
        <v>2695</v>
      </c>
      <c r="AN517" t="s">
        <v>2696</v>
      </c>
      <c r="AO517" t="s">
        <v>2697</v>
      </c>
      <c r="AP517" t="s">
        <v>2698</v>
      </c>
      <c r="AQ517" t="s">
        <v>2699</v>
      </c>
    </row>
    <row r="518" spans="2:43" x14ac:dyDescent="0.25">
      <c r="B518" t="s">
        <v>2006</v>
      </c>
      <c r="C518" t="s">
        <v>2007</v>
      </c>
      <c r="D518" t="s">
        <v>1668</v>
      </c>
      <c r="E518" t="s">
        <v>1669</v>
      </c>
      <c r="F518" t="s">
        <v>1307</v>
      </c>
      <c r="G518" s="3" t="s">
        <v>2701</v>
      </c>
      <c r="H518">
        <v>500</v>
      </c>
      <c r="I518">
        <v>500</v>
      </c>
      <c r="N518" t="s">
        <v>2206</v>
      </c>
      <c r="O518">
        <v>10</v>
      </c>
      <c r="P518" t="s">
        <v>2208</v>
      </c>
      <c r="Q518">
        <v>1</v>
      </c>
      <c r="T518" s="2" t="s">
        <v>2693</v>
      </c>
      <c r="Y518">
        <v>1</v>
      </c>
      <c r="Z518">
        <v>37</v>
      </c>
      <c r="AB518">
        <v>38</v>
      </c>
      <c r="AD518" t="s">
        <v>2694</v>
      </c>
      <c r="AL518" t="s">
        <v>395</v>
      </c>
      <c r="AM518" t="s">
        <v>2695</v>
      </c>
      <c r="AN518" t="s">
        <v>2696</v>
      </c>
      <c r="AO518" t="s">
        <v>2697</v>
      </c>
      <c r="AP518" t="s">
        <v>2698</v>
      </c>
      <c r="AQ518" t="s">
        <v>2699</v>
      </c>
    </row>
    <row r="519" spans="2:43" x14ac:dyDescent="0.25">
      <c r="B519" t="s">
        <v>2009</v>
      </c>
      <c r="C519" t="s">
        <v>2010</v>
      </c>
      <c r="D519" t="s">
        <v>1668</v>
      </c>
      <c r="E519" t="s">
        <v>1669</v>
      </c>
      <c r="F519" t="s">
        <v>1307</v>
      </c>
      <c r="G519" s="3" t="s">
        <v>2701</v>
      </c>
      <c r="H519">
        <v>500</v>
      </c>
      <c r="I519">
        <v>500</v>
      </c>
      <c r="N519" t="s">
        <v>2206</v>
      </c>
      <c r="O519">
        <v>10</v>
      </c>
      <c r="P519" t="s">
        <v>2209</v>
      </c>
      <c r="Q519">
        <v>1</v>
      </c>
      <c r="T519" s="2" t="s">
        <v>2693</v>
      </c>
      <c r="Y519">
        <v>1</v>
      </c>
      <c r="Z519">
        <v>37</v>
      </c>
      <c r="AB519">
        <v>40</v>
      </c>
      <c r="AD519" t="s">
        <v>2694</v>
      </c>
      <c r="AL519" t="s">
        <v>395</v>
      </c>
      <c r="AM519" t="s">
        <v>2695</v>
      </c>
      <c r="AN519" t="s">
        <v>2696</v>
      </c>
      <c r="AO519" t="s">
        <v>2697</v>
      </c>
      <c r="AP519" t="s">
        <v>2698</v>
      </c>
      <c r="AQ519" t="s">
        <v>2699</v>
      </c>
    </row>
    <row r="520" spans="2:43" x14ac:dyDescent="0.25">
      <c r="B520" s="1" t="s">
        <v>2000</v>
      </c>
      <c r="C520" s="1" t="s">
        <v>2001</v>
      </c>
      <c r="D520" s="1" t="s">
        <v>1668</v>
      </c>
      <c r="E520" s="1" t="s">
        <v>1669</v>
      </c>
      <c r="F520" s="1" t="s">
        <v>1307</v>
      </c>
      <c r="G520" s="3" t="s">
        <v>2701</v>
      </c>
      <c r="H520" s="1">
        <v>500</v>
      </c>
      <c r="I520" s="1">
        <v>500</v>
      </c>
      <c r="J520" s="1"/>
      <c r="K520" s="1"/>
      <c r="L520" s="1"/>
      <c r="M520" s="1"/>
      <c r="N520" s="1"/>
      <c r="O520" s="1">
        <v>10</v>
      </c>
      <c r="P520" s="1" t="s">
        <v>2210</v>
      </c>
      <c r="Q520">
        <v>1</v>
      </c>
      <c r="T520" s="2" t="s">
        <v>2693</v>
      </c>
      <c r="Y520">
        <v>1</v>
      </c>
      <c r="Z520">
        <v>37</v>
      </c>
      <c r="AD520" t="s">
        <v>2694</v>
      </c>
      <c r="AL520" s="1"/>
      <c r="AM520" s="1" t="s">
        <v>2695</v>
      </c>
      <c r="AN520" s="1" t="s">
        <v>2696</v>
      </c>
      <c r="AO520" s="1" t="s">
        <v>2697</v>
      </c>
      <c r="AP520" s="1" t="s">
        <v>2698</v>
      </c>
      <c r="AQ520" s="1" t="s">
        <v>2699</v>
      </c>
    </row>
    <row r="521" spans="2:43" x14ac:dyDescent="0.25">
      <c r="B521" t="s">
        <v>2003</v>
      </c>
      <c r="C521" t="s">
        <v>2004</v>
      </c>
      <c r="D521" t="s">
        <v>1668</v>
      </c>
      <c r="E521" t="s">
        <v>1669</v>
      </c>
      <c r="F521" t="s">
        <v>1307</v>
      </c>
      <c r="G521" s="3" t="s">
        <v>2701</v>
      </c>
      <c r="H521">
        <v>500</v>
      </c>
      <c r="I521">
        <v>500</v>
      </c>
      <c r="N521" t="s">
        <v>2210</v>
      </c>
      <c r="O521">
        <v>10</v>
      </c>
      <c r="P521" t="s">
        <v>2211</v>
      </c>
      <c r="Q521">
        <v>1</v>
      </c>
      <c r="T521" s="2" t="s">
        <v>2693</v>
      </c>
      <c r="Y521">
        <v>1</v>
      </c>
      <c r="Z521">
        <v>37</v>
      </c>
      <c r="AB521">
        <v>36</v>
      </c>
      <c r="AD521" t="s">
        <v>2694</v>
      </c>
      <c r="AL521" t="s">
        <v>964</v>
      </c>
      <c r="AM521" t="s">
        <v>2695</v>
      </c>
      <c r="AN521" t="s">
        <v>2696</v>
      </c>
      <c r="AO521" t="s">
        <v>2697</v>
      </c>
      <c r="AP521" t="s">
        <v>2698</v>
      </c>
      <c r="AQ521" t="s">
        <v>2699</v>
      </c>
    </row>
    <row r="522" spans="2:43" x14ac:dyDescent="0.25">
      <c r="B522" t="s">
        <v>2006</v>
      </c>
      <c r="C522" t="s">
        <v>2007</v>
      </c>
      <c r="D522" t="s">
        <v>1668</v>
      </c>
      <c r="E522" t="s">
        <v>1669</v>
      </c>
      <c r="F522" t="s">
        <v>1307</v>
      </c>
      <c r="G522" s="3" t="s">
        <v>2701</v>
      </c>
      <c r="H522">
        <v>500</v>
      </c>
      <c r="I522">
        <v>500</v>
      </c>
      <c r="N522" t="s">
        <v>2210</v>
      </c>
      <c r="O522">
        <v>10</v>
      </c>
      <c r="P522" t="s">
        <v>2212</v>
      </c>
      <c r="Q522">
        <v>1</v>
      </c>
      <c r="T522" s="2" t="s">
        <v>2693</v>
      </c>
      <c r="Y522">
        <v>1</v>
      </c>
      <c r="Z522">
        <v>37</v>
      </c>
      <c r="AB522">
        <v>38</v>
      </c>
      <c r="AD522" t="s">
        <v>2694</v>
      </c>
      <c r="AL522" t="s">
        <v>964</v>
      </c>
      <c r="AM522" t="s">
        <v>2695</v>
      </c>
      <c r="AN522" t="s">
        <v>2696</v>
      </c>
      <c r="AO522" t="s">
        <v>2697</v>
      </c>
      <c r="AP522" t="s">
        <v>2698</v>
      </c>
      <c r="AQ522" t="s">
        <v>2699</v>
      </c>
    </row>
    <row r="523" spans="2:43" x14ac:dyDescent="0.25">
      <c r="B523" t="s">
        <v>2009</v>
      </c>
      <c r="C523" t="s">
        <v>2010</v>
      </c>
      <c r="D523" t="s">
        <v>1668</v>
      </c>
      <c r="E523" t="s">
        <v>1669</v>
      </c>
      <c r="F523" t="s">
        <v>1307</v>
      </c>
      <c r="G523" s="3" t="s">
        <v>2701</v>
      </c>
      <c r="H523">
        <v>500</v>
      </c>
      <c r="I523">
        <v>500</v>
      </c>
      <c r="N523" t="s">
        <v>2210</v>
      </c>
      <c r="O523">
        <v>10</v>
      </c>
      <c r="P523" t="s">
        <v>2213</v>
      </c>
      <c r="Q523">
        <v>1</v>
      </c>
      <c r="T523" s="2" t="s">
        <v>2693</v>
      </c>
      <c r="Y523">
        <v>1</v>
      </c>
      <c r="Z523">
        <v>37</v>
      </c>
      <c r="AB523">
        <v>40</v>
      </c>
      <c r="AD523" t="s">
        <v>2694</v>
      </c>
      <c r="AL523" t="s">
        <v>964</v>
      </c>
      <c r="AM523" t="s">
        <v>2695</v>
      </c>
      <c r="AN523" t="s">
        <v>2696</v>
      </c>
      <c r="AO523" t="s">
        <v>2697</v>
      </c>
      <c r="AP523" t="s">
        <v>2698</v>
      </c>
      <c r="AQ523" t="s">
        <v>2699</v>
      </c>
    </row>
    <row r="524" spans="2:43" x14ac:dyDescent="0.25">
      <c r="B524" t="s">
        <v>2012</v>
      </c>
      <c r="C524" t="s">
        <v>2013</v>
      </c>
      <c r="D524" t="s">
        <v>1668</v>
      </c>
      <c r="E524" t="s">
        <v>1669</v>
      </c>
      <c r="F524" t="s">
        <v>1307</v>
      </c>
      <c r="G524" s="3" t="s">
        <v>2701</v>
      </c>
      <c r="H524">
        <v>500</v>
      </c>
      <c r="I524">
        <v>500</v>
      </c>
      <c r="N524" t="s">
        <v>2210</v>
      </c>
      <c r="O524">
        <v>10</v>
      </c>
      <c r="P524" t="s">
        <v>2214</v>
      </c>
      <c r="Q524">
        <v>1</v>
      </c>
      <c r="T524" s="2" t="s">
        <v>2693</v>
      </c>
      <c r="Y524">
        <v>1</v>
      </c>
      <c r="Z524">
        <v>37</v>
      </c>
      <c r="AB524">
        <v>42</v>
      </c>
      <c r="AD524" t="s">
        <v>2694</v>
      </c>
      <c r="AL524" t="s">
        <v>964</v>
      </c>
      <c r="AM524" t="s">
        <v>2695</v>
      </c>
      <c r="AN524" t="s">
        <v>2696</v>
      </c>
      <c r="AO524" t="s">
        <v>2697</v>
      </c>
      <c r="AP524" t="s">
        <v>2698</v>
      </c>
      <c r="AQ524" t="s">
        <v>2699</v>
      </c>
    </row>
    <row r="525" spans="2:43" x14ac:dyDescent="0.25">
      <c r="B525" t="s">
        <v>2015</v>
      </c>
      <c r="C525" t="s">
        <v>2016</v>
      </c>
      <c r="D525" t="s">
        <v>1668</v>
      </c>
      <c r="E525" t="s">
        <v>1669</v>
      </c>
      <c r="F525" t="s">
        <v>1307</v>
      </c>
      <c r="G525" s="3" t="s">
        <v>2701</v>
      </c>
      <c r="H525">
        <v>500</v>
      </c>
      <c r="I525">
        <v>500</v>
      </c>
      <c r="N525" t="s">
        <v>2210</v>
      </c>
      <c r="O525">
        <v>10</v>
      </c>
      <c r="P525" t="s">
        <v>2215</v>
      </c>
      <c r="Q525">
        <v>1</v>
      </c>
      <c r="T525" s="2" t="s">
        <v>2693</v>
      </c>
      <c r="Y525">
        <v>1</v>
      </c>
      <c r="Z525">
        <v>37</v>
      </c>
      <c r="AB525">
        <v>44</v>
      </c>
      <c r="AD525" t="s">
        <v>2694</v>
      </c>
      <c r="AL525" t="s">
        <v>964</v>
      </c>
      <c r="AM525" t="s">
        <v>2695</v>
      </c>
      <c r="AN525" t="s">
        <v>2696</v>
      </c>
      <c r="AO525" t="s">
        <v>2697</v>
      </c>
      <c r="AP525" t="s">
        <v>2698</v>
      </c>
      <c r="AQ525" t="s">
        <v>2699</v>
      </c>
    </row>
    <row r="526" spans="2:43" x14ac:dyDescent="0.25">
      <c r="B526" t="s">
        <v>2018</v>
      </c>
      <c r="C526" t="s">
        <v>2019</v>
      </c>
      <c r="D526" t="s">
        <v>1668</v>
      </c>
      <c r="E526" t="s">
        <v>1669</v>
      </c>
      <c r="F526" t="s">
        <v>1307</v>
      </c>
      <c r="G526" s="3" t="s">
        <v>2701</v>
      </c>
      <c r="H526">
        <v>500</v>
      </c>
      <c r="I526">
        <v>500</v>
      </c>
      <c r="N526" t="s">
        <v>2210</v>
      </c>
      <c r="O526">
        <v>10</v>
      </c>
      <c r="P526" t="s">
        <v>2216</v>
      </c>
      <c r="Q526">
        <v>1</v>
      </c>
      <c r="T526" s="2" t="s">
        <v>2693</v>
      </c>
      <c r="Y526">
        <v>1</v>
      </c>
      <c r="Z526">
        <v>37</v>
      </c>
      <c r="AB526">
        <v>46</v>
      </c>
      <c r="AD526" t="s">
        <v>2694</v>
      </c>
      <c r="AL526" t="s">
        <v>964</v>
      </c>
      <c r="AM526" t="s">
        <v>2695</v>
      </c>
      <c r="AN526" t="s">
        <v>2696</v>
      </c>
      <c r="AO526" t="s">
        <v>2697</v>
      </c>
      <c r="AP526" t="s">
        <v>2698</v>
      </c>
      <c r="AQ526" t="s">
        <v>2699</v>
      </c>
    </row>
    <row r="527" spans="2:43" x14ac:dyDescent="0.25">
      <c r="B527" s="1" t="s">
        <v>2000</v>
      </c>
      <c r="C527" s="1" t="s">
        <v>2001</v>
      </c>
      <c r="D527" s="1" t="s">
        <v>1668</v>
      </c>
      <c r="E527" s="1" t="s">
        <v>1669</v>
      </c>
      <c r="F527" s="1" t="s">
        <v>1307</v>
      </c>
      <c r="G527" s="3" t="s">
        <v>2701</v>
      </c>
      <c r="H527" s="1">
        <v>500</v>
      </c>
      <c r="I527" s="1">
        <v>500</v>
      </c>
      <c r="J527" s="1"/>
      <c r="K527" s="1"/>
      <c r="L527" s="1"/>
      <c r="M527" s="1"/>
      <c r="N527" s="1"/>
      <c r="O527" s="1">
        <v>10</v>
      </c>
      <c r="P527" s="1" t="s">
        <v>2217</v>
      </c>
      <c r="Q527">
        <v>1</v>
      </c>
      <c r="T527" s="2" t="s">
        <v>2693</v>
      </c>
      <c r="Y527">
        <v>1</v>
      </c>
      <c r="Z527">
        <v>37</v>
      </c>
      <c r="AD527" t="s">
        <v>2694</v>
      </c>
      <c r="AL527" s="1"/>
      <c r="AM527" s="1" t="s">
        <v>2695</v>
      </c>
      <c r="AN527" s="1" t="s">
        <v>2696</v>
      </c>
      <c r="AO527" s="1" t="s">
        <v>2697</v>
      </c>
      <c r="AP527" s="1" t="s">
        <v>2698</v>
      </c>
      <c r="AQ527" s="1" t="s">
        <v>2699</v>
      </c>
    </row>
    <row r="528" spans="2:43" x14ac:dyDescent="0.25">
      <c r="B528" t="s">
        <v>2003</v>
      </c>
      <c r="C528" t="s">
        <v>2004</v>
      </c>
      <c r="D528" t="s">
        <v>1668</v>
      </c>
      <c r="E528" t="s">
        <v>1669</v>
      </c>
      <c r="F528" t="s">
        <v>1307</v>
      </c>
      <c r="G528" s="3" t="s">
        <v>2701</v>
      </c>
      <c r="H528">
        <v>500</v>
      </c>
      <c r="I528">
        <v>500</v>
      </c>
      <c r="N528" t="s">
        <v>2217</v>
      </c>
      <c r="O528">
        <v>10</v>
      </c>
      <c r="P528" t="s">
        <v>2218</v>
      </c>
      <c r="Q528">
        <v>1</v>
      </c>
      <c r="T528" s="2" t="s">
        <v>2693</v>
      </c>
      <c r="Y528">
        <v>1</v>
      </c>
      <c r="Z528">
        <v>37</v>
      </c>
      <c r="AB528">
        <v>36</v>
      </c>
      <c r="AD528" t="s">
        <v>2694</v>
      </c>
      <c r="AL528" t="s">
        <v>398</v>
      </c>
      <c r="AM528" t="s">
        <v>2695</v>
      </c>
      <c r="AN528" t="s">
        <v>2696</v>
      </c>
      <c r="AO528" t="s">
        <v>2697</v>
      </c>
      <c r="AP528" t="s">
        <v>2698</v>
      </c>
      <c r="AQ528" t="s">
        <v>2699</v>
      </c>
    </row>
    <row r="529" spans="2:43" x14ac:dyDescent="0.25">
      <c r="B529" t="s">
        <v>2006</v>
      </c>
      <c r="C529" t="s">
        <v>2007</v>
      </c>
      <c r="D529" t="s">
        <v>1668</v>
      </c>
      <c r="E529" t="s">
        <v>1669</v>
      </c>
      <c r="F529" t="s">
        <v>1307</v>
      </c>
      <c r="G529" s="3" t="s">
        <v>2701</v>
      </c>
      <c r="H529">
        <v>500</v>
      </c>
      <c r="I529">
        <v>500</v>
      </c>
      <c r="N529" t="s">
        <v>2217</v>
      </c>
      <c r="O529">
        <v>10</v>
      </c>
      <c r="P529" t="s">
        <v>2219</v>
      </c>
      <c r="Q529">
        <v>1</v>
      </c>
      <c r="T529" s="2" t="s">
        <v>2693</v>
      </c>
      <c r="Y529">
        <v>1</v>
      </c>
      <c r="Z529">
        <v>37</v>
      </c>
      <c r="AB529">
        <v>38</v>
      </c>
      <c r="AD529" t="s">
        <v>2694</v>
      </c>
      <c r="AL529" t="s">
        <v>398</v>
      </c>
      <c r="AM529" t="s">
        <v>2695</v>
      </c>
      <c r="AN529" t="s">
        <v>2696</v>
      </c>
      <c r="AO529" t="s">
        <v>2697</v>
      </c>
      <c r="AP529" t="s">
        <v>2698</v>
      </c>
      <c r="AQ529" t="s">
        <v>2699</v>
      </c>
    </row>
    <row r="530" spans="2:43" x14ac:dyDescent="0.25">
      <c r="B530" t="s">
        <v>2009</v>
      </c>
      <c r="C530" t="s">
        <v>2010</v>
      </c>
      <c r="D530" t="s">
        <v>1668</v>
      </c>
      <c r="E530" t="s">
        <v>1669</v>
      </c>
      <c r="F530" t="s">
        <v>1307</v>
      </c>
      <c r="G530" s="3" t="s">
        <v>2701</v>
      </c>
      <c r="H530">
        <v>500</v>
      </c>
      <c r="I530">
        <v>500</v>
      </c>
      <c r="N530" t="s">
        <v>2217</v>
      </c>
      <c r="O530">
        <v>10</v>
      </c>
      <c r="P530" t="s">
        <v>2220</v>
      </c>
      <c r="Q530">
        <v>1</v>
      </c>
      <c r="T530" s="2" t="s">
        <v>2693</v>
      </c>
      <c r="Y530">
        <v>1</v>
      </c>
      <c r="Z530">
        <v>37</v>
      </c>
      <c r="AB530">
        <v>40</v>
      </c>
      <c r="AD530" t="s">
        <v>2694</v>
      </c>
      <c r="AL530" t="s">
        <v>398</v>
      </c>
      <c r="AM530" t="s">
        <v>2695</v>
      </c>
      <c r="AN530" t="s">
        <v>2696</v>
      </c>
      <c r="AO530" t="s">
        <v>2697</v>
      </c>
      <c r="AP530" t="s">
        <v>2698</v>
      </c>
      <c r="AQ530" t="s">
        <v>2699</v>
      </c>
    </row>
    <row r="531" spans="2:43" x14ac:dyDescent="0.25">
      <c r="B531" t="s">
        <v>2012</v>
      </c>
      <c r="C531" t="s">
        <v>2013</v>
      </c>
      <c r="D531" t="s">
        <v>1668</v>
      </c>
      <c r="E531" t="s">
        <v>1669</v>
      </c>
      <c r="F531" t="s">
        <v>1307</v>
      </c>
      <c r="G531" s="3" t="s">
        <v>2701</v>
      </c>
      <c r="H531">
        <v>500</v>
      </c>
      <c r="I531">
        <v>500</v>
      </c>
      <c r="N531" t="s">
        <v>2217</v>
      </c>
      <c r="O531">
        <v>10</v>
      </c>
      <c r="P531" t="s">
        <v>2221</v>
      </c>
      <c r="Q531">
        <v>1</v>
      </c>
      <c r="T531" s="2" t="s">
        <v>2693</v>
      </c>
      <c r="Y531">
        <v>1</v>
      </c>
      <c r="Z531">
        <v>37</v>
      </c>
      <c r="AB531">
        <v>42</v>
      </c>
      <c r="AD531" t="s">
        <v>2694</v>
      </c>
      <c r="AL531" t="s">
        <v>398</v>
      </c>
      <c r="AM531" t="s">
        <v>2695</v>
      </c>
      <c r="AN531" t="s">
        <v>2696</v>
      </c>
      <c r="AO531" t="s">
        <v>2697</v>
      </c>
      <c r="AP531" t="s">
        <v>2698</v>
      </c>
      <c r="AQ531" t="s">
        <v>2699</v>
      </c>
    </row>
    <row r="532" spans="2:43" x14ac:dyDescent="0.25">
      <c r="B532" t="s">
        <v>2015</v>
      </c>
      <c r="C532" t="s">
        <v>2016</v>
      </c>
      <c r="D532" t="s">
        <v>1668</v>
      </c>
      <c r="E532" t="s">
        <v>1669</v>
      </c>
      <c r="F532" t="s">
        <v>1307</v>
      </c>
      <c r="G532" s="3" t="s">
        <v>2701</v>
      </c>
      <c r="H532">
        <v>500</v>
      </c>
      <c r="I532">
        <v>500</v>
      </c>
      <c r="N532" t="s">
        <v>2217</v>
      </c>
      <c r="O532">
        <v>10</v>
      </c>
      <c r="P532" t="s">
        <v>2222</v>
      </c>
      <c r="Q532">
        <v>1</v>
      </c>
      <c r="T532" s="2" t="s">
        <v>2693</v>
      </c>
      <c r="Y532">
        <v>1</v>
      </c>
      <c r="Z532">
        <v>37</v>
      </c>
      <c r="AB532">
        <v>44</v>
      </c>
      <c r="AD532" t="s">
        <v>2694</v>
      </c>
      <c r="AL532" t="s">
        <v>398</v>
      </c>
      <c r="AM532" t="s">
        <v>2695</v>
      </c>
      <c r="AN532" t="s">
        <v>2696</v>
      </c>
      <c r="AO532" t="s">
        <v>2697</v>
      </c>
      <c r="AP532" t="s">
        <v>2698</v>
      </c>
      <c r="AQ532" t="s">
        <v>2699</v>
      </c>
    </row>
    <row r="533" spans="2:43" x14ac:dyDescent="0.25">
      <c r="B533" t="s">
        <v>2018</v>
      </c>
      <c r="C533" t="s">
        <v>2019</v>
      </c>
      <c r="D533" t="s">
        <v>1668</v>
      </c>
      <c r="E533" t="s">
        <v>1669</v>
      </c>
      <c r="F533" t="s">
        <v>1307</v>
      </c>
      <c r="G533" s="3" t="s">
        <v>2701</v>
      </c>
      <c r="H533">
        <v>500</v>
      </c>
      <c r="I533">
        <v>500</v>
      </c>
      <c r="N533" t="s">
        <v>2217</v>
      </c>
      <c r="O533">
        <v>10</v>
      </c>
      <c r="P533" t="s">
        <v>2223</v>
      </c>
      <c r="Q533">
        <v>1</v>
      </c>
      <c r="T533" s="2" t="s">
        <v>2693</v>
      </c>
      <c r="Y533">
        <v>1</v>
      </c>
      <c r="Z533">
        <v>37</v>
      </c>
      <c r="AB533">
        <v>46</v>
      </c>
      <c r="AD533" t="s">
        <v>2694</v>
      </c>
      <c r="AL533" t="s">
        <v>398</v>
      </c>
      <c r="AM533" t="s">
        <v>2695</v>
      </c>
      <c r="AN533" t="s">
        <v>2696</v>
      </c>
      <c r="AO533" t="s">
        <v>2697</v>
      </c>
      <c r="AP533" t="s">
        <v>2698</v>
      </c>
      <c r="AQ533" t="s">
        <v>2699</v>
      </c>
    </row>
    <row r="534" spans="2:43" x14ac:dyDescent="0.25">
      <c r="B534" s="1" t="s">
        <v>2000</v>
      </c>
      <c r="C534" s="1" t="s">
        <v>2001</v>
      </c>
      <c r="D534" s="1" t="s">
        <v>1668</v>
      </c>
      <c r="E534" s="1" t="s">
        <v>1669</v>
      </c>
      <c r="F534" s="1" t="s">
        <v>1307</v>
      </c>
      <c r="G534" s="3" t="s">
        <v>2701</v>
      </c>
      <c r="H534" s="1">
        <v>500</v>
      </c>
      <c r="I534" s="1">
        <v>500</v>
      </c>
      <c r="J534" s="1"/>
      <c r="K534" s="1"/>
      <c r="L534" s="1"/>
      <c r="M534" s="1"/>
      <c r="N534" s="1"/>
      <c r="O534" s="1">
        <v>10</v>
      </c>
      <c r="P534" s="1" t="s">
        <v>2224</v>
      </c>
      <c r="Q534">
        <v>1</v>
      </c>
      <c r="T534" s="2" t="s">
        <v>2693</v>
      </c>
      <c r="Y534">
        <v>1</v>
      </c>
      <c r="Z534">
        <v>37</v>
      </c>
      <c r="AD534" t="s">
        <v>2694</v>
      </c>
      <c r="AL534" s="1"/>
      <c r="AM534" s="1" t="s">
        <v>2695</v>
      </c>
      <c r="AN534" s="1" t="s">
        <v>2696</v>
      </c>
      <c r="AO534" s="1" t="s">
        <v>2697</v>
      </c>
      <c r="AP534" s="1" t="s">
        <v>2698</v>
      </c>
      <c r="AQ534" s="1" t="s">
        <v>2699</v>
      </c>
    </row>
    <row r="535" spans="2:43" x14ac:dyDescent="0.25">
      <c r="B535" t="s">
        <v>2003</v>
      </c>
      <c r="C535" t="s">
        <v>2004</v>
      </c>
      <c r="D535" t="s">
        <v>1668</v>
      </c>
      <c r="E535" t="s">
        <v>1669</v>
      </c>
      <c r="F535" t="s">
        <v>1307</v>
      </c>
      <c r="G535" s="3" t="s">
        <v>2701</v>
      </c>
      <c r="H535">
        <v>500</v>
      </c>
      <c r="I535">
        <v>500</v>
      </c>
      <c r="N535" t="s">
        <v>2224</v>
      </c>
      <c r="O535">
        <v>10</v>
      </c>
      <c r="P535" t="s">
        <v>2225</v>
      </c>
      <c r="Q535">
        <v>1</v>
      </c>
      <c r="T535" s="2" t="s">
        <v>2693</v>
      </c>
      <c r="Y535">
        <v>1</v>
      </c>
      <c r="Z535">
        <v>37</v>
      </c>
      <c r="AB535">
        <v>36</v>
      </c>
      <c r="AD535" t="s">
        <v>2694</v>
      </c>
      <c r="AL535" t="s">
        <v>966</v>
      </c>
      <c r="AM535" t="s">
        <v>2695</v>
      </c>
      <c r="AN535" t="s">
        <v>2696</v>
      </c>
      <c r="AO535" t="s">
        <v>2697</v>
      </c>
      <c r="AP535" t="s">
        <v>2698</v>
      </c>
      <c r="AQ535" t="s">
        <v>2699</v>
      </c>
    </row>
    <row r="536" spans="2:43" x14ac:dyDescent="0.25">
      <c r="B536" t="s">
        <v>2006</v>
      </c>
      <c r="C536" t="s">
        <v>2007</v>
      </c>
      <c r="D536" t="s">
        <v>1668</v>
      </c>
      <c r="E536" t="s">
        <v>1669</v>
      </c>
      <c r="F536" t="s">
        <v>1307</v>
      </c>
      <c r="G536" s="3" t="s">
        <v>2701</v>
      </c>
      <c r="H536">
        <v>500</v>
      </c>
      <c r="I536">
        <v>500</v>
      </c>
      <c r="N536" t="s">
        <v>2224</v>
      </c>
      <c r="O536">
        <v>10</v>
      </c>
      <c r="P536" t="s">
        <v>2226</v>
      </c>
      <c r="Q536">
        <v>1</v>
      </c>
      <c r="T536" s="2" t="s">
        <v>2693</v>
      </c>
      <c r="Y536">
        <v>1</v>
      </c>
      <c r="Z536">
        <v>37</v>
      </c>
      <c r="AB536">
        <v>38</v>
      </c>
      <c r="AD536" t="s">
        <v>2694</v>
      </c>
      <c r="AL536" t="s">
        <v>966</v>
      </c>
      <c r="AM536" t="s">
        <v>2695</v>
      </c>
      <c r="AN536" t="s">
        <v>2696</v>
      </c>
      <c r="AO536" t="s">
        <v>2697</v>
      </c>
      <c r="AP536" t="s">
        <v>2698</v>
      </c>
      <c r="AQ536" t="s">
        <v>2699</v>
      </c>
    </row>
    <row r="537" spans="2:43" x14ac:dyDescent="0.25">
      <c r="B537" t="s">
        <v>2009</v>
      </c>
      <c r="C537" t="s">
        <v>2010</v>
      </c>
      <c r="D537" t="s">
        <v>1668</v>
      </c>
      <c r="E537" t="s">
        <v>1669</v>
      </c>
      <c r="F537" t="s">
        <v>1307</v>
      </c>
      <c r="G537" s="3" t="s">
        <v>2701</v>
      </c>
      <c r="H537">
        <v>500</v>
      </c>
      <c r="I537">
        <v>500</v>
      </c>
      <c r="N537" t="s">
        <v>2224</v>
      </c>
      <c r="O537">
        <v>10</v>
      </c>
      <c r="P537" t="s">
        <v>2227</v>
      </c>
      <c r="Q537">
        <v>1</v>
      </c>
      <c r="T537" s="2" t="s">
        <v>2693</v>
      </c>
      <c r="Y537">
        <v>1</v>
      </c>
      <c r="Z537">
        <v>37</v>
      </c>
      <c r="AB537">
        <v>40</v>
      </c>
      <c r="AD537" t="s">
        <v>2694</v>
      </c>
      <c r="AL537" t="s">
        <v>966</v>
      </c>
      <c r="AM537" t="s">
        <v>2695</v>
      </c>
      <c r="AN537" t="s">
        <v>2696</v>
      </c>
      <c r="AO537" t="s">
        <v>2697</v>
      </c>
      <c r="AP537" t="s">
        <v>2698</v>
      </c>
      <c r="AQ537" t="s">
        <v>2699</v>
      </c>
    </row>
    <row r="538" spans="2:43" x14ac:dyDescent="0.25">
      <c r="B538" t="s">
        <v>2012</v>
      </c>
      <c r="C538" t="s">
        <v>2013</v>
      </c>
      <c r="D538" t="s">
        <v>1668</v>
      </c>
      <c r="E538" t="s">
        <v>1669</v>
      </c>
      <c r="F538" t="s">
        <v>1307</v>
      </c>
      <c r="G538" s="3" t="s">
        <v>2701</v>
      </c>
      <c r="H538">
        <v>500</v>
      </c>
      <c r="I538">
        <v>500</v>
      </c>
      <c r="N538" t="s">
        <v>2224</v>
      </c>
      <c r="O538">
        <v>10</v>
      </c>
      <c r="P538" t="s">
        <v>2228</v>
      </c>
      <c r="Q538">
        <v>1</v>
      </c>
      <c r="T538" s="2" t="s">
        <v>2693</v>
      </c>
      <c r="Y538">
        <v>1</v>
      </c>
      <c r="Z538">
        <v>37</v>
      </c>
      <c r="AB538">
        <v>42</v>
      </c>
      <c r="AD538" t="s">
        <v>2694</v>
      </c>
      <c r="AL538" t="s">
        <v>966</v>
      </c>
      <c r="AM538" t="s">
        <v>2695</v>
      </c>
      <c r="AN538" t="s">
        <v>2696</v>
      </c>
      <c r="AO538" t="s">
        <v>2697</v>
      </c>
      <c r="AP538" t="s">
        <v>2698</v>
      </c>
      <c r="AQ538" t="s">
        <v>2699</v>
      </c>
    </row>
    <row r="539" spans="2:43" x14ac:dyDescent="0.25">
      <c r="B539" t="s">
        <v>2015</v>
      </c>
      <c r="C539" t="s">
        <v>2016</v>
      </c>
      <c r="D539" t="s">
        <v>1668</v>
      </c>
      <c r="E539" t="s">
        <v>1669</v>
      </c>
      <c r="F539" t="s">
        <v>1307</v>
      </c>
      <c r="G539" s="3" t="s">
        <v>2701</v>
      </c>
      <c r="H539">
        <v>500</v>
      </c>
      <c r="I539">
        <v>500</v>
      </c>
      <c r="N539" t="s">
        <v>2224</v>
      </c>
      <c r="O539">
        <v>10</v>
      </c>
      <c r="P539" t="s">
        <v>2229</v>
      </c>
      <c r="Q539">
        <v>1</v>
      </c>
      <c r="T539" s="2" t="s">
        <v>2693</v>
      </c>
      <c r="Y539">
        <v>1</v>
      </c>
      <c r="Z539">
        <v>37</v>
      </c>
      <c r="AB539">
        <v>44</v>
      </c>
      <c r="AD539" t="s">
        <v>2694</v>
      </c>
      <c r="AL539" t="s">
        <v>966</v>
      </c>
      <c r="AM539" t="s">
        <v>2695</v>
      </c>
      <c r="AN539" t="s">
        <v>2696</v>
      </c>
      <c r="AO539" t="s">
        <v>2697</v>
      </c>
      <c r="AP539" t="s">
        <v>2698</v>
      </c>
      <c r="AQ539" t="s">
        <v>2699</v>
      </c>
    </row>
    <row r="540" spans="2:43" x14ac:dyDescent="0.25">
      <c r="B540" t="s">
        <v>2018</v>
      </c>
      <c r="C540" t="s">
        <v>2019</v>
      </c>
      <c r="D540" t="s">
        <v>1668</v>
      </c>
      <c r="E540" t="s">
        <v>1669</v>
      </c>
      <c r="F540" t="s">
        <v>1307</v>
      </c>
      <c r="G540" s="3" t="s">
        <v>2701</v>
      </c>
      <c r="H540">
        <v>500</v>
      </c>
      <c r="I540">
        <v>500</v>
      </c>
      <c r="N540" t="s">
        <v>2224</v>
      </c>
      <c r="O540">
        <v>10</v>
      </c>
      <c r="P540" t="s">
        <v>2230</v>
      </c>
      <c r="Q540">
        <v>1</v>
      </c>
      <c r="T540" s="2" t="s">
        <v>2693</v>
      </c>
      <c r="Y540">
        <v>1</v>
      </c>
      <c r="Z540">
        <v>37</v>
      </c>
      <c r="AB540">
        <v>46</v>
      </c>
      <c r="AD540" t="s">
        <v>2694</v>
      </c>
      <c r="AL540" t="s">
        <v>966</v>
      </c>
      <c r="AM540" t="s">
        <v>2695</v>
      </c>
      <c r="AN540" t="s">
        <v>2696</v>
      </c>
      <c r="AO540" t="s">
        <v>2697</v>
      </c>
      <c r="AP540" t="s">
        <v>2698</v>
      </c>
      <c r="AQ540" t="s">
        <v>2699</v>
      </c>
    </row>
    <row r="541" spans="2:43" x14ac:dyDescent="0.25">
      <c r="B541" s="1" t="s">
        <v>2000</v>
      </c>
      <c r="C541" s="1" t="s">
        <v>2001</v>
      </c>
      <c r="D541" s="1" t="s">
        <v>1668</v>
      </c>
      <c r="E541" s="1" t="s">
        <v>1669</v>
      </c>
      <c r="F541" s="1" t="s">
        <v>1307</v>
      </c>
      <c r="G541" s="3" t="s">
        <v>2701</v>
      </c>
      <c r="H541" s="1">
        <v>500</v>
      </c>
      <c r="I541" s="1">
        <v>500</v>
      </c>
      <c r="J541" s="1"/>
      <c r="K541" s="1"/>
      <c r="L541" s="1"/>
      <c r="M541" s="1"/>
      <c r="N541" s="1"/>
      <c r="O541" s="1">
        <v>10</v>
      </c>
      <c r="P541" s="1" t="s">
        <v>2231</v>
      </c>
      <c r="Q541">
        <v>1</v>
      </c>
      <c r="T541" s="2" t="s">
        <v>2693</v>
      </c>
      <c r="Y541">
        <v>1</v>
      </c>
      <c r="Z541">
        <v>37</v>
      </c>
      <c r="AD541" t="s">
        <v>2694</v>
      </c>
      <c r="AL541" s="1"/>
      <c r="AM541" s="1" t="s">
        <v>2695</v>
      </c>
      <c r="AN541" s="1" t="s">
        <v>2696</v>
      </c>
      <c r="AO541" s="1" t="s">
        <v>2697</v>
      </c>
      <c r="AP541" s="1" t="s">
        <v>2698</v>
      </c>
      <c r="AQ541" s="1" t="s">
        <v>2699</v>
      </c>
    </row>
    <row r="542" spans="2:43" x14ac:dyDescent="0.25">
      <c r="B542" t="s">
        <v>2003</v>
      </c>
      <c r="C542" t="s">
        <v>2004</v>
      </c>
      <c r="D542" t="s">
        <v>1668</v>
      </c>
      <c r="E542" t="s">
        <v>1669</v>
      </c>
      <c r="F542" t="s">
        <v>1307</v>
      </c>
      <c r="G542" s="3" t="s">
        <v>2701</v>
      </c>
      <c r="H542">
        <v>500</v>
      </c>
      <c r="I542">
        <v>500</v>
      </c>
      <c r="N542" t="s">
        <v>2231</v>
      </c>
      <c r="O542">
        <v>10</v>
      </c>
      <c r="P542" t="s">
        <v>2232</v>
      </c>
      <c r="Q542">
        <v>1</v>
      </c>
      <c r="T542" s="2" t="s">
        <v>2693</v>
      </c>
      <c r="Y542">
        <v>1</v>
      </c>
      <c r="Z542">
        <v>37</v>
      </c>
      <c r="AB542">
        <v>36</v>
      </c>
      <c r="AD542" t="s">
        <v>2694</v>
      </c>
      <c r="AL542" t="s">
        <v>967</v>
      </c>
      <c r="AM542" t="s">
        <v>2695</v>
      </c>
      <c r="AN542" t="s">
        <v>2696</v>
      </c>
      <c r="AO542" t="s">
        <v>2697</v>
      </c>
      <c r="AP542" t="s">
        <v>2698</v>
      </c>
      <c r="AQ542" t="s">
        <v>2699</v>
      </c>
    </row>
    <row r="543" spans="2:43" x14ac:dyDescent="0.25">
      <c r="B543" t="s">
        <v>2006</v>
      </c>
      <c r="C543" t="s">
        <v>2007</v>
      </c>
      <c r="D543" t="s">
        <v>1668</v>
      </c>
      <c r="E543" t="s">
        <v>1669</v>
      </c>
      <c r="F543" t="s">
        <v>1307</v>
      </c>
      <c r="G543" s="3" t="s">
        <v>2701</v>
      </c>
      <c r="H543">
        <v>500</v>
      </c>
      <c r="I543">
        <v>500</v>
      </c>
      <c r="N543" t="s">
        <v>2231</v>
      </c>
      <c r="O543">
        <v>10</v>
      </c>
      <c r="P543" t="s">
        <v>2233</v>
      </c>
      <c r="Q543">
        <v>1</v>
      </c>
      <c r="T543" s="2" t="s">
        <v>2693</v>
      </c>
      <c r="Y543">
        <v>1</v>
      </c>
      <c r="Z543">
        <v>37</v>
      </c>
      <c r="AB543">
        <v>38</v>
      </c>
      <c r="AD543" t="s">
        <v>2694</v>
      </c>
      <c r="AL543" t="s">
        <v>967</v>
      </c>
      <c r="AM543" t="s">
        <v>2695</v>
      </c>
      <c r="AN543" t="s">
        <v>2696</v>
      </c>
      <c r="AO543" t="s">
        <v>2697</v>
      </c>
      <c r="AP543" t="s">
        <v>2698</v>
      </c>
      <c r="AQ543" t="s">
        <v>2699</v>
      </c>
    </row>
    <row r="544" spans="2:43" x14ac:dyDescent="0.25">
      <c r="B544" t="s">
        <v>2009</v>
      </c>
      <c r="C544" t="s">
        <v>2010</v>
      </c>
      <c r="D544" t="s">
        <v>1668</v>
      </c>
      <c r="E544" t="s">
        <v>1669</v>
      </c>
      <c r="F544" t="s">
        <v>1307</v>
      </c>
      <c r="G544" s="3" t="s">
        <v>2701</v>
      </c>
      <c r="H544">
        <v>500</v>
      </c>
      <c r="I544">
        <v>500</v>
      </c>
      <c r="N544" t="s">
        <v>2231</v>
      </c>
      <c r="O544">
        <v>10</v>
      </c>
      <c r="P544" t="s">
        <v>2234</v>
      </c>
      <c r="Q544">
        <v>1</v>
      </c>
      <c r="T544" s="2" t="s">
        <v>2693</v>
      </c>
      <c r="Y544">
        <v>1</v>
      </c>
      <c r="Z544">
        <v>37</v>
      </c>
      <c r="AB544">
        <v>40</v>
      </c>
      <c r="AD544" t="s">
        <v>2694</v>
      </c>
      <c r="AL544" t="s">
        <v>967</v>
      </c>
      <c r="AM544" t="s">
        <v>2695</v>
      </c>
      <c r="AN544" t="s">
        <v>2696</v>
      </c>
      <c r="AO544" t="s">
        <v>2697</v>
      </c>
      <c r="AP544" t="s">
        <v>2698</v>
      </c>
      <c r="AQ544" t="s">
        <v>2699</v>
      </c>
    </row>
    <row r="545" spans="2:43" x14ac:dyDescent="0.25">
      <c r="B545" t="s">
        <v>2012</v>
      </c>
      <c r="C545" t="s">
        <v>2013</v>
      </c>
      <c r="D545" t="s">
        <v>1668</v>
      </c>
      <c r="E545" t="s">
        <v>1669</v>
      </c>
      <c r="F545" t="s">
        <v>1307</v>
      </c>
      <c r="G545" s="3" t="s">
        <v>2701</v>
      </c>
      <c r="H545">
        <v>500</v>
      </c>
      <c r="I545">
        <v>500</v>
      </c>
      <c r="N545" t="s">
        <v>2231</v>
      </c>
      <c r="O545">
        <v>10</v>
      </c>
      <c r="P545" t="s">
        <v>2235</v>
      </c>
      <c r="Q545">
        <v>1</v>
      </c>
      <c r="T545" s="2" t="s">
        <v>2693</v>
      </c>
      <c r="Y545">
        <v>1</v>
      </c>
      <c r="Z545">
        <v>37</v>
      </c>
      <c r="AB545">
        <v>42</v>
      </c>
      <c r="AD545" t="s">
        <v>2694</v>
      </c>
      <c r="AL545" t="s">
        <v>967</v>
      </c>
      <c r="AM545" t="s">
        <v>2695</v>
      </c>
      <c r="AN545" t="s">
        <v>2696</v>
      </c>
      <c r="AO545" t="s">
        <v>2697</v>
      </c>
      <c r="AP545" t="s">
        <v>2698</v>
      </c>
      <c r="AQ545" t="s">
        <v>2699</v>
      </c>
    </row>
    <row r="546" spans="2:43" x14ac:dyDescent="0.25">
      <c r="B546" t="s">
        <v>2015</v>
      </c>
      <c r="C546" t="s">
        <v>2016</v>
      </c>
      <c r="D546" t="s">
        <v>1668</v>
      </c>
      <c r="E546" t="s">
        <v>1669</v>
      </c>
      <c r="F546" t="s">
        <v>1307</v>
      </c>
      <c r="G546" s="3" t="s">
        <v>2701</v>
      </c>
      <c r="H546">
        <v>500</v>
      </c>
      <c r="I546">
        <v>500</v>
      </c>
      <c r="N546" t="s">
        <v>2231</v>
      </c>
      <c r="O546">
        <v>10</v>
      </c>
      <c r="P546" t="s">
        <v>2236</v>
      </c>
      <c r="Q546">
        <v>1</v>
      </c>
      <c r="T546" s="2" t="s">
        <v>2693</v>
      </c>
      <c r="Y546">
        <v>1</v>
      </c>
      <c r="Z546">
        <v>37</v>
      </c>
      <c r="AB546">
        <v>44</v>
      </c>
      <c r="AD546" t="s">
        <v>2694</v>
      </c>
      <c r="AL546" t="s">
        <v>967</v>
      </c>
      <c r="AM546" t="s">
        <v>2695</v>
      </c>
      <c r="AN546" t="s">
        <v>2696</v>
      </c>
      <c r="AO546" t="s">
        <v>2697</v>
      </c>
      <c r="AP546" t="s">
        <v>2698</v>
      </c>
      <c r="AQ546" t="s">
        <v>2699</v>
      </c>
    </row>
    <row r="547" spans="2:43" x14ac:dyDescent="0.25">
      <c r="B547" t="s">
        <v>2018</v>
      </c>
      <c r="C547" t="s">
        <v>2019</v>
      </c>
      <c r="D547" t="s">
        <v>1668</v>
      </c>
      <c r="E547" t="s">
        <v>1669</v>
      </c>
      <c r="F547" t="s">
        <v>1307</v>
      </c>
      <c r="G547" s="3" t="s">
        <v>2701</v>
      </c>
      <c r="H547">
        <v>500</v>
      </c>
      <c r="I547">
        <v>500</v>
      </c>
      <c r="N547" t="s">
        <v>2231</v>
      </c>
      <c r="O547">
        <v>10</v>
      </c>
      <c r="P547" t="s">
        <v>2237</v>
      </c>
      <c r="Q547">
        <v>1</v>
      </c>
      <c r="T547" s="2" t="s">
        <v>2693</v>
      </c>
      <c r="Y547">
        <v>1</v>
      </c>
      <c r="Z547">
        <v>37</v>
      </c>
      <c r="AB547">
        <v>46</v>
      </c>
      <c r="AD547" t="s">
        <v>2694</v>
      </c>
      <c r="AL547" t="s">
        <v>967</v>
      </c>
      <c r="AM547" t="s">
        <v>2695</v>
      </c>
      <c r="AN547" t="s">
        <v>2696</v>
      </c>
      <c r="AO547" t="s">
        <v>2697</v>
      </c>
      <c r="AP547" t="s">
        <v>2698</v>
      </c>
      <c r="AQ547" t="s">
        <v>2699</v>
      </c>
    </row>
    <row r="548" spans="2:43" x14ac:dyDescent="0.25">
      <c r="B548" s="1" t="s">
        <v>2000</v>
      </c>
      <c r="C548" s="1" t="s">
        <v>2001</v>
      </c>
      <c r="D548" s="1" t="s">
        <v>1668</v>
      </c>
      <c r="E548" s="1" t="s">
        <v>1669</v>
      </c>
      <c r="F548" s="1" t="s">
        <v>1307</v>
      </c>
      <c r="G548" s="3" t="s">
        <v>2701</v>
      </c>
      <c r="H548" s="1">
        <v>500</v>
      </c>
      <c r="I548" s="1">
        <v>500</v>
      </c>
      <c r="J548" s="1"/>
      <c r="K548" s="1"/>
      <c r="L548" s="1"/>
      <c r="M548" s="1"/>
      <c r="N548" s="1"/>
      <c r="O548" s="1">
        <v>10</v>
      </c>
      <c r="P548" s="1" t="s">
        <v>2238</v>
      </c>
      <c r="Q548">
        <v>1</v>
      </c>
      <c r="T548" s="2" t="s">
        <v>2693</v>
      </c>
      <c r="Y548">
        <v>1</v>
      </c>
      <c r="Z548">
        <v>37</v>
      </c>
      <c r="AD548" t="s">
        <v>2694</v>
      </c>
      <c r="AL548" s="1"/>
      <c r="AM548" s="1" t="s">
        <v>2695</v>
      </c>
      <c r="AN548" s="1" t="s">
        <v>2696</v>
      </c>
      <c r="AO548" s="1" t="s">
        <v>2697</v>
      </c>
      <c r="AP548" s="1" t="s">
        <v>2698</v>
      </c>
      <c r="AQ548" s="1" t="s">
        <v>2699</v>
      </c>
    </row>
    <row r="549" spans="2:43" x14ac:dyDescent="0.25">
      <c r="B549" t="s">
        <v>2003</v>
      </c>
      <c r="C549" t="s">
        <v>2004</v>
      </c>
      <c r="D549" t="s">
        <v>1668</v>
      </c>
      <c r="E549" t="s">
        <v>1669</v>
      </c>
      <c r="F549" t="s">
        <v>1307</v>
      </c>
      <c r="G549" s="3" t="s">
        <v>2701</v>
      </c>
      <c r="H549">
        <v>500</v>
      </c>
      <c r="I549">
        <v>500</v>
      </c>
      <c r="N549" t="s">
        <v>2238</v>
      </c>
      <c r="O549">
        <v>10</v>
      </c>
      <c r="P549" t="s">
        <v>2239</v>
      </c>
      <c r="Q549">
        <v>1</v>
      </c>
      <c r="T549" s="2" t="s">
        <v>2693</v>
      </c>
      <c r="Y549">
        <v>1</v>
      </c>
      <c r="Z549">
        <v>37</v>
      </c>
      <c r="AB549">
        <v>36</v>
      </c>
      <c r="AD549" t="s">
        <v>2694</v>
      </c>
      <c r="AL549" t="s">
        <v>404</v>
      </c>
      <c r="AM549" t="s">
        <v>2695</v>
      </c>
      <c r="AN549" t="s">
        <v>2696</v>
      </c>
      <c r="AO549" t="s">
        <v>2697</v>
      </c>
      <c r="AP549" t="s">
        <v>2698</v>
      </c>
      <c r="AQ549" t="s">
        <v>2699</v>
      </c>
    </row>
    <row r="550" spans="2:43" x14ac:dyDescent="0.25">
      <c r="B550" t="s">
        <v>2006</v>
      </c>
      <c r="C550" t="s">
        <v>2007</v>
      </c>
      <c r="D550" t="s">
        <v>1668</v>
      </c>
      <c r="E550" t="s">
        <v>1669</v>
      </c>
      <c r="F550" t="s">
        <v>1307</v>
      </c>
      <c r="G550" s="3" t="s">
        <v>2701</v>
      </c>
      <c r="H550">
        <v>500</v>
      </c>
      <c r="I550">
        <v>500</v>
      </c>
      <c r="N550" t="s">
        <v>2238</v>
      </c>
      <c r="O550">
        <v>10</v>
      </c>
      <c r="P550" t="s">
        <v>2240</v>
      </c>
      <c r="Q550">
        <v>1</v>
      </c>
      <c r="T550" s="2" t="s">
        <v>2693</v>
      </c>
      <c r="Y550">
        <v>1</v>
      </c>
      <c r="Z550">
        <v>37</v>
      </c>
      <c r="AB550">
        <v>38</v>
      </c>
      <c r="AD550" t="s">
        <v>2694</v>
      </c>
      <c r="AL550" t="s">
        <v>404</v>
      </c>
      <c r="AM550" t="s">
        <v>2695</v>
      </c>
      <c r="AN550" t="s">
        <v>2696</v>
      </c>
      <c r="AO550" t="s">
        <v>2697</v>
      </c>
      <c r="AP550" t="s">
        <v>2698</v>
      </c>
      <c r="AQ550" t="s">
        <v>2699</v>
      </c>
    </row>
    <row r="551" spans="2:43" x14ac:dyDescent="0.25">
      <c r="B551" t="s">
        <v>2009</v>
      </c>
      <c r="C551" t="s">
        <v>2010</v>
      </c>
      <c r="D551" t="s">
        <v>1668</v>
      </c>
      <c r="E551" t="s">
        <v>1669</v>
      </c>
      <c r="F551" t="s">
        <v>1307</v>
      </c>
      <c r="G551" s="3" t="s">
        <v>2701</v>
      </c>
      <c r="H551">
        <v>500</v>
      </c>
      <c r="I551">
        <v>500</v>
      </c>
      <c r="N551" t="s">
        <v>2238</v>
      </c>
      <c r="O551">
        <v>10</v>
      </c>
      <c r="P551" t="s">
        <v>2241</v>
      </c>
      <c r="Q551">
        <v>1</v>
      </c>
      <c r="T551" s="2" t="s">
        <v>2693</v>
      </c>
      <c r="Y551">
        <v>1</v>
      </c>
      <c r="Z551">
        <v>37</v>
      </c>
      <c r="AB551">
        <v>40</v>
      </c>
      <c r="AD551" t="s">
        <v>2694</v>
      </c>
      <c r="AL551" t="s">
        <v>404</v>
      </c>
      <c r="AM551" t="s">
        <v>2695</v>
      </c>
      <c r="AN551" t="s">
        <v>2696</v>
      </c>
      <c r="AO551" t="s">
        <v>2697</v>
      </c>
      <c r="AP551" t="s">
        <v>2698</v>
      </c>
      <c r="AQ551" t="s">
        <v>2699</v>
      </c>
    </row>
    <row r="552" spans="2:43" x14ac:dyDescent="0.25">
      <c r="B552" s="1" t="s">
        <v>2000</v>
      </c>
      <c r="C552" s="1" t="s">
        <v>2001</v>
      </c>
      <c r="D552" s="1" t="s">
        <v>1668</v>
      </c>
      <c r="E552" s="1" t="s">
        <v>1669</v>
      </c>
      <c r="F552" s="1" t="s">
        <v>1307</v>
      </c>
      <c r="G552" s="3" t="s">
        <v>2701</v>
      </c>
      <c r="H552" s="1">
        <v>500</v>
      </c>
      <c r="I552" s="1">
        <v>500</v>
      </c>
      <c r="J552" s="1"/>
      <c r="K552" s="1"/>
      <c r="L552" s="1"/>
      <c r="M552" s="1"/>
      <c r="N552" s="1"/>
      <c r="O552" s="1">
        <v>10</v>
      </c>
      <c r="P552" s="1" t="s">
        <v>2242</v>
      </c>
      <c r="Q552">
        <v>1</v>
      </c>
      <c r="T552" s="2" t="s">
        <v>2693</v>
      </c>
      <c r="Y552">
        <v>1</v>
      </c>
      <c r="Z552">
        <v>37</v>
      </c>
      <c r="AD552" t="s">
        <v>2694</v>
      </c>
      <c r="AL552" s="1"/>
      <c r="AM552" s="1" t="s">
        <v>2695</v>
      </c>
      <c r="AN552" s="1" t="s">
        <v>2696</v>
      </c>
      <c r="AO552" s="1" t="s">
        <v>2697</v>
      </c>
      <c r="AP552" s="1" t="s">
        <v>2698</v>
      </c>
      <c r="AQ552" s="1" t="s">
        <v>2699</v>
      </c>
    </row>
    <row r="553" spans="2:43" x14ac:dyDescent="0.25">
      <c r="B553" t="s">
        <v>2003</v>
      </c>
      <c r="C553" t="s">
        <v>2004</v>
      </c>
      <c r="D553" t="s">
        <v>1668</v>
      </c>
      <c r="E553" t="s">
        <v>1669</v>
      </c>
      <c r="F553" t="s">
        <v>1307</v>
      </c>
      <c r="G553" s="3" t="s">
        <v>2701</v>
      </c>
      <c r="H553">
        <v>500</v>
      </c>
      <c r="I553">
        <v>500</v>
      </c>
      <c r="N553" t="s">
        <v>2242</v>
      </c>
      <c r="O553">
        <v>10</v>
      </c>
      <c r="P553" t="s">
        <v>2243</v>
      </c>
      <c r="Q553">
        <v>1</v>
      </c>
      <c r="T553" s="2" t="s">
        <v>2693</v>
      </c>
      <c r="Y553">
        <v>1</v>
      </c>
      <c r="Z553">
        <v>37</v>
      </c>
      <c r="AB553">
        <v>36</v>
      </c>
      <c r="AD553" t="s">
        <v>2694</v>
      </c>
      <c r="AL553" t="s">
        <v>406</v>
      </c>
      <c r="AM553" t="s">
        <v>2695</v>
      </c>
      <c r="AN553" t="s">
        <v>2696</v>
      </c>
      <c r="AO553" t="s">
        <v>2697</v>
      </c>
      <c r="AP553" t="s">
        <v>2698</v>
      </c>
      <c r="AQ553" t="s">
        <v>2699</v>
      </c>
    </row>
    <row r="554" spans="2:43" x14ac:dyDescent="0.25">
      <c r="B554" t="s">
        <v>2006</v>
      </c>
      <c r="C554" t="s">
        <v>2007</v>
      </c>
      <c r="D554" t="s">
        <v>1668</v>
      </c>
      <c r="E554" t="s">
        <v>1669</v>
      </c>
      <c r="F554" t="s">
        <v>1307</v>
      </c>
      <c r="G554" s="3" t="s">
        <v>2701</v>
      </c>
      <c r="H554">
        <v>500</v>
      </c>
      <c r="I554">
        <v>500</v>
      </c>
      <c r="N554" t="s">
        <v>2242</v>
      </c>
      <c r="O554">
        <v>10</v>
      </c>
      <c r="P554" t="s">
        <v>2244</v>
      </c>
      <c r="Q554">
        <v>1</v>
      </c>
      <c r="T554" s="2" t="s">
        <v>2693</v>
      </c>
      <c r="Y554">
        <v>1</v>
      </c>
      <c r="Z554">
        <v>37</v>
      </c>
      <c r="AB554">
        <v>38</v>
      </c>
      <c r="AD554" t="s">
        <v>2694</v>
      </c>
      <c r="AL554" t="s">
        <v>406</v>
      </c>
      <c r="AM554" t="s">
        <v>2695</v>
      </c>
      <c r="AN554" t="s">
        <v>2696</v>
      </c>
      <c r="AO554" t="s">
        <v>2697</v>
      </c>
      <c r="AP554" t="s">
        <v>2698</v>
      </c>
      <c r="AQ554" t="s">
        <v>2699</v>
      </c>
    </row>
    <row r="555" spans="2:43" x14ac:dyDescent="0.25">
      <c r="B555" t="s">
        <v>2009</v>
      </c>
      <c r="C555" t="s">
        <v>2010</v>
      </c>
      <c r="D555" t="s">
        <v>1668</v>
      </c>
      <c r="E555" t="s">
        <v>1669</v>
      </c>
      <c r="F555" t="s">
        <v>1307</v>
      </c>
      <c r="G555" s="3" t="s">
        <v>2701</v>
      </c>
      <c r="H555">
        <v>500</v>
      </c>
      <c r="I555">
        <v>500</v>
      </c>
      <c r="N555" t="s">
        <v>2242</v>
      </c>
      <c r="O555">
        <v>10</v>
      </c>
      <c r="P555" t="s">
        <v>2245</v>
      </c>
      <c r="Q555">
        <v>1</v>
      </c>
      <c r="T555" s="2" t="s">
        <v>2693</v>
      </c>
      <c r="Y555">
        <v>1</v>
      </c>
      <c r="Z555">
        <v>37</v>
      </c>
      <c r="AB555">
        <v>40</v>
      </c>
      <c r="AD555" t="s">
        <v>2694</v>
      </c>
      <c r="AL555" t="s">
        <v>406</v>
      </c>
      <c r="AM555" t="s">
        <v>2695</v>
      </c>
      <c r="AN555" t="s">
        <v>2696</v>
      </c>
      <c r="AO555" t="s">
        <v>2697</v>
      </c>
      <c r="AP555" t="s">
        <v>2698</v>
      </c>
      <c r="AQ555" t="s">
        <v>2699</v>
      </c>
    </row>
    <row r="556" spans="2:43" x14ac:dyDescent="0.25">
      <c r="B556" t="s">
        <v>2012</v>
      </c>
      <c r="C556" t="s">
        <v>2013</v>
      </c>
      <c r="D556" t="s">
        <v>1668</v>
      </c>
      <c r="E556" t="s">
        <v>1669</v>
      </c>
      <c r="F556" t="s">
        <v>1307</v>
      </c>
      <c r="G556" s="3" t="s">
        <v>2701</v>
      </c>
      <c r="H556">
        <v>500</v>
      </c>
      <c r="I556">
        <v>500</v>
      </c>
      <c r="N556" t="s">
        <v>2242</v>
      </c>
      <c r="O556">
        <v>10</v>
      </c>
      <c r="P556" t="s">
        <v>2246</v>
      </c>
      <c r="Q556">
        <v>1</v>
      </c>
      <c r="T556" s="2" t="s">
        <v>2693</v>
      </c>
      <c r="Y556">
        <v>1</v>
      </c>
      <c r="Z556">
        <v>37</v>
      </c>
      <c r="AB556">
        <v>42</v>
      </c>
      <c r="AD556" t="s">
        <v>2694</v>
      </c>
      <c r="AL556" t="s">
        <v>406</v>
      </c>
      <c r="AM556" t="s">
        <v>2695</v>
      </c>
      <c r="AN556" t="s">
        <v>2696</v>
      </c>
      <c r="AO556" t="s">
        <v>2697</v>
      </c>
      <c r="AP556" t="s">
        <v>2698</v>
      </c>
      <c r="AQ556" t="s">
        <v>2699</v>
      </c>
    </row>
    <row r="557" spans="2:43" x14ac:dyDescent="0.25">
      <c r="B557" t="s">
        <v>2015</v>
      </c>
      <c r="C557" t="s">
        <v>2016</v>
      </c>
      <c r="D557" t="s">
        <v>1668</v>
      </c>
      <c r="E557" t="s">
        <v>1669</v>
      </c>
      <c r="F557" t="s">
        <v>1307</v>
      </c>
      <c r="G557" s="3" t="s">
        <v>2701</v>
      </c>
      <c r="H557">
        <v>500</v>
      </c>
      <c r="I557">
        <v>500</v>
      </c>
      <c r="N557" t="s">
        <v>2242</v>
      </c>
      <c r="O557">
        <v>10</v>
      </c>
      <c r="P557" t="s">
        <v>2247</v>
      </c>
      <c r="Q557">
        <v>1</v>
      </c>
      <c r="T557" s="2" t="s">
        <v>2693</v>
      </c>
      <c r="Y557">
        <v>1</v>
      </c>
      <c r="Z557">
        <v>37</v>
      </c>
      <c r="AB557">
        <v>44</v>
      </c>
      <c r="AD557" t="s">
        <v>2694</v>
      </c>
      <c r="AL557" t="s">
        <v>406</v>
      </c>
      <c r="AM557" t="s">
        <v>2695</v>
      </c>
      <c r="AN557" t="s">
        <v>2696</v>
      </c>
      <c r="AO557" t="s">
        <v>2697</v>
      </c>
      <c r="AP557" t="s">
        <v>2698</v>
      </c>
      <c r="AQ557" t="s">
        <v>2699</v>
      </c>
    </row>
    <row r="558" spans="2:43" x14ac:dyDescent="0.25">
      <c r="B558" t="s">
        <v>2018</v>
      </c>
      <c r="C558" t="s">
        <v>2019</v>
      </c>
      <c r="D558" t="s">
        <v>1668</v>
      </c>
      <c r="E558" t="s">
        <v>1669</v>
      </c>
      <c r="F558" t="s">
        <v>1307</v>
      </c>
      <c r="G558" s="3" t="s">
        <v>2701</v>
      </c>
      <c r="H558">
        <v>500</v>
      </c>
      <c r="I558">
        <v>500</v>
      </c>
      <c r="N558" t="s">
        <v>2242</v>
      </c>
      <c r="O558">
        <v>10</v>
      </c>
      <c r="P558" t="s">
        <v>2248</v>
      </c>
      <c r="Q558">
        <v>1</v>
      </c>
      <c r="T558" s="2" t="s">
        <v>2693</v>
      </c>
      <c r="Y558">
        <v>1</v>
      </c>
      <c r="Z558">
        <v>37</v>
      </c>
      <c r="AB558">
        <v>46</v>
      </c>
      <c r="AD558" t="s">
        <v>2694</v>
      </c>
      <c r="AL558" t="s">
        <v>406</v>
      </c>
      <c r="AM558" t="s">
        <v>2695</v>
      </c>
      <c r="AN558" t="s">
        <v>2696</v>
      </c>
      <c r="AO558" t="s">
        <v>2697</v>
      </c>
      <c r="AP558" t="s">
        <v>2698</v>
      </c>
      <c r="AQ558" t="s">
        <v>2699</v>
      </c>
    </row>
    <row r="559" spans="2:43" x14ac:dyDescent="0.25">
      <c r="B559" s="1" t="s">
        <v>2000</v>
      </c>
      <c r="C559" s="1" t="s">
        <v>2001</v>
      </c>
      <c r="D559" s="1" t="s">
        <v>1668</v>
      </c>
      <c r="E559" s="1" t="s">
        <v>1669</v>
      </c>
      <c r="F559" s="1" t="s">
        <v>1307</v>
      </c>
      <c r="G559" s="3" t="s">
        <v>2701</v>
      </c>
      <c r="H559" s="1">
        <v>500</v>
      </c>
      <c r="I559" s="1">
        <v>500</v>
      </c>
      <c r="J559" s="1"/>
      <c r="K559" s="1"/>
      <c r="L559" s="1"/>
      <c r="M559" s="1"/>
      <c r="N559" s="1"/>
      <c r="O559" s="1">
        <v>10</v>
      </c>
      <c r="P559" s="1" t="s">
        <v>2249</v>
      </c>
      <c r="Q559">
        <v>1</v>
      </c>
      <c r="T559" s="2" t="s">
        <v>2693</v>
      </c>
      <c r="Y559">
        <v>1</v>
      </c>
      <c r="Z559">
        <v>37</v>
      </c>
      <c r="AD559" t="s">
        <v>2694</v>
      </c>
      <c r="AL559" s="1"/>
      <c r="AM559" s="1" t="s">
        <v>2695</v>
      </c>
      <c r="AN559" s="1" t="s">
        <v>2696</v>
      </c>
      <c r="AO559" s="1" t="s">
        <v>2697</v>
      </c>
      <c r="AP559" s="1" t="s">
        <v>2698</v>
      </c>
      <c r="AQ559" s="1" t="s">
        <v>2699</v>
      </c>
    </row>
    <row r="560" spans="2:43" x14ac:dyDescent="0.25">
      <c r="B560" t="s">
        <v>2003</v>
      </c>
      <c r="C560" t="s">
        <v>2004</v>
      </c>
      <c r="D560" t="s">
        <v>1668</v>
      </c>
      <c r="E560" t="s">
        <v>1669</v>
      </c>
      <c r="F560" t="s">
        <v>1307</v>
      </c>
      <c r="G560" s="3" t="s">
        <v>2701</v>
      </c>
      <c r="H560">
        <v>500</v>
      </c>
      <c r="I560">
        <v>500</v>
      </c>
      <c r="N560" t="s">
        <v>2249</v>
      </c>
      <c r="O560">
        <v>10</v>
      </c>
      <c r="P560" t="s">
        <v>2250</v>
      </c>
      <c r="Q560">
        <v>1</v>
      </c>
      <c r="T560" s="2" t="s">
        <v>2693</v>
      </c>
      <c r="Y560">
        <v>1</v>
      </c>
      <c r="Z560">
        <v>37</v>
      </c>
      <c r="AB560">
        <v>36</v>
      </c>
      <c r="AD560" t="s">
        <v>2694</v>
      </c>
      <c r="AL560" t="s">
        <v>145</v>
      </c>
      <c r="AM560" t="s">
        <v>2695</v>
      </c>
      <c r="AN560" t="s">
        <v>2696</v>
      </c>
      <c r="AO560" t="s">
        <v>2697</v>
      </c>
      <c r="AP560" t="s">
        <v>2698</v>
      </c>
      <c r="AQ560" t="s">
        <v>2699</v>
      </c>
    </row>
    <row r="561" spans="2:43" x14ac:dyDescent="0.25">
      <c r="B561" t="s">
        <v>2006</v>
      </c>
      <c r="C561" t="s">
        <v>2007</v>
      </c>
      <c r="D561" t="s">
        <v>1668</v>
      </c>
      <c r="E561" t="s">
        <v>1669</v>
      </c>
      <c r="F561" t="s">
        <v>1307</v>
      </c>
      <c r="G561" s="3" t="s">
        <v>2701</v>
      </c>
      <c r="H561">
        <v>500</v>
      </c>
      <c r="I561">
        <v>500</v>
      </c>
      <c r="N561" t="s">
        <v>2249</v>
      </c>
      <c r="O561">
        <v>10</v>
      </c>
      <c r="P561" t="s">
        <v>2251</v>
      </c>
      <c r="Q561">
        <v>1</v>
      </c>
      <c r="T561" s="2" t="s">
        <v>2693</v>
      </c>
      <c r="Y561">
        <v>1</v>
      </c>
      <c r="Z561">
        <v>37</v>
      </c>
      <c r="AB561">
        <v>38</v>
      </c>
      <c r="AD561" t="s">
        <v>2694</v>
      </c>
      <c r="AL561" t="s">
        <v>145</v>
      </c>
      <c r="AM561" t="s">
        <v>2695</v>
      </c>
      <c r="AN561" t="s">
        <v>2696</v>
      </c>
      <c r="AO561" t="s">
        <v>2697</v>
      </c>
      <c r="AP561" t="s">
        <v>2698</v>
      </c>
      <c r="AQ561" t="s">
        <v>2699</v>
      </c>
    </row>
    <row r="562" spans="2:43" x14ac:dyDescent="0.25">
      <c r="B562" t="s">
        <v>2009</v>
      </c>
      <c r="C562" t="s">
        <v>2010</v>
      </c>
      <c r="D562" t="s">
        <v>1668</v>
      </c>
      <c r="E562" t="s">
        <v>1669</v>
      </c>
      <c r="F562" t="s">
        <v>1307</v>
      </c>
      <c r="G562" s="3" t="s">
        <v>2701</v>
      </c>
      <c r="H562">
        <v>500</v>
      </c>
      <c r="I562">
        <v>500</v>
      </c>
      <c r="N562" t="s">
        <v>2249</v>
      </c>
      <c r="O562">
        <v>10</v>
      </c>
      <c r="P562" t="s">
        <v>2252</v>
      </c>
      <c r="Q562">
        <v>1</v>
      </c>
      <c r="T562" s="2" t="s">
        <v>2693</v>
      </c>
      <c r="Y562">
        <v>1</v>
      </c>
      <c r="Z562">
        <v>37</v>
      </c>
      <c r="AB562">
        <v>40</v>
      </c>
      <c r="AD562" t="s">
        <v>2694</v>
      </c>
      <c r="AL562" t="s">
        <v>145</v>
      </c>
      <c r="AM562" t="s">
        <v>2695</v>
      </c>
      <c r="AN562" t="s">
        <v>2696</v>
      </c>
      <c r="AO562" t="s">
        <v>2697</v>
      </c>
      <c r="AP562" t="s">
        <v>2698</v>
      </c>
      <c r="AQ562" t="s">
        <v>2699</v>
      </c>
    </row>
    <row r="563" spans="2:43" x14ac:dyDescent="0.25">
      <c r="B563" t="s">
        <v>2012</v>
      </c>
      <c r="C563" t="s">
        <v>2013</v>
      </c>
      <c r="D563" t="s">
        <v>1668</v>
      </c>
      <c r="E563" t="s">
        <v>1669</v>
      </c>
      <c r="F563" t="s">
        <v>1307</v>
      </c>
      <c r="G563" s="3" t="s">
        <v>2701</v>
      </c>
      <c r="H563">
        <v>500</v>
      </c>
      <c r="I563">
        <v>500</v>
      </c>
      <c r="N563" t="s">
        <v>2249</v>
      </c>
      <c r="O563">
        <v>10</v>
      </c>
      <c r="P563" t="s">
        <v>2253</v>
      </c>
      <c r="Q563">
        <v>1</v>
      </c>
      <c r="T563" s="2" t="s">
        <v>2693</v>
      </c>
      <c r="Y563">
        <v>1</v>
      </c>
      <c r="Z563">
        <v>37</v>
      </c>
      <c r="AB563">
        <v>42</v>
      </c>
      <c r="AD563" t="s">
        <v>2694</v>
      </c>
      <c r="AL563" t="s">
        <v>145</v>
      </c>
      <c r="AM563" t="s">
        <v>2695</v>
      </c>
      <c r="AN563" t="s">
        <v>2696</v>
      </c>
      <c r="AO563" t="s">
        <v>2697</v>
      </c>
      <c r="AP563" t="s">
        <v>2698</v>
      </c>
      <c r="AQ563" t="s">
        <v>2699</v>
      </c>
    </row>
    <row r="564" spans="2:43" x14ac:dyDescent="0.25">
      <c r="B564" t="s">
        <v>2015</v>
      </c>
      <c r="C564" t="s">
        <v>2016</v>
      </c>
      <c r="D564" t="s">
        <v>1668</v>
      </c>
      <c r="E564" t="s">
        <v>1669</v>
      </c>
      <c r="F564" t="s">
        <v>1307</v>
      </c>
      <c r="G564" s="3" t="s">
        <v>2701</v>
      </c>
      <c r="H564">
        <v>500</v>
      </c>
      <c r="I564">
        <v>500</v>
      </c>
      <c r="N564" t="s">
        <v>2249</v>
      </c>
      <c r="O564">
        <v>10</v>
      </c>
      <c r="P564" t="s">
        <v>2254</v>
      </c>
      <c r="Q564">
        <v>1</v>
      </c>
      <c r="T564" s="2" t="s">
        <v>2693</v>
      </c>
      <c r="Y564">
        <v>1</v>
      </c>
      <c r="Z564">
        <v>37</v>
      </c>
      <c r="AB564">
        <v>44</v>
      </c>
      <c r="AD564" t="s">
        <v>2694</v>
      </c>
      <c r="AL564" t="s">
        <v>145</v>
      </c>
      <c r="AM564" t="s">
        <v>2695</v>
      </c>
      <c r="AN564" t="s">
        <v>2696</v>
      </c>
      <c r="AO564" t="s">
        <v>2697</v>
      </c>
      <c r="AP564" t="s">
        <v>2698</v>
      </c>
      <c r="AQ564" t="s">
        <v>2699</v>
      </c>
    </row>
    <row r="565" spans="2:43" x14ac:dyDescent="0.25">
      <c r="B565" t="s">
        <v>2018</v>
      </c>
      <c r="C565" t="s">
        <v>2019</v>
      </c>
      <c r="D565" t="s">
        <v>1668</v>
      </c>
      <c r="E565" t="s">
        <v>1669</v>
      </c>
      <c r="F565" t="s">
        <v>1307</v>
      </c>
      <c r="G565" s="3" t="s">
        <v>2701</v>
      </c>
      <c r="H565">
        <v>500</v>
      </c>
      <c r="I565">
        <v>500</v>
      </c>
      <c r="N565" t="s">
        <v>2249</v>
      </c>
      <c r="O565">
        <v>10</v>
      </c>
      <c r="P565" t="s">
        <v>2255</v>
      </c>
      <c r="Q565">
        <v>1</v>
      </c>
      <c r="T565" s="2" t="s">
        <v>2693</v>
      </c>
      <c r="Y565">
        <v>1</v>
      </c>
      <c r="Z565">
        <v>37</v>
      </c>
      <c r="AB565">
        <v>46</v>
      </c>
      <c r="AD565" t="s">
        <v>2694</v>
      </c>
      <c r="AL565" t="s">
        <v>145</v>
      </c>
      <c r="AM565" t="s">
        <v>2695</v>
      </c>
      <c r="AN565" t="s">
        <v>2696</v>
      </c>
      <c r="AO565" t="s">
        <v>2697</v>
      </c>
      <c r="AP565" t="s">
        <v>2698</v>
      </c>
      <c r="AQ565" t="s">
        <v>2699</v>
      </c>
    </row>
    <row r="566" spans="2:43" x14ac:dyDescent="0.25">
      <c r="B566" s="1" t="s">
        <v>2000</v>
      </c>
      <c r="C566" s="1" t="s">
        <v>2001</v>
      </c>
      <c r="D566" s="1" t="s">
        <v>1668</v>
      </c>
      <c r="E566" s="1" t="s">
        <v>1669</v>
      </c>
      <c r="F566" s="1" t="s">
        <v>1307</v>
      </c>
      <c r="G566" s="3" t="s">
        <v>2701</v>
      </c>
      <c r="H566" s="1">
        <v>500</v>
      </c>
      <c r="I566" s="1">
        <v>500</v>
      </c>
      <c r="J566" s="1"/>
      <c r="K566" s="1"/>
      <c r="L566" s="1"/>
      <c r="M566" s="1"/>
      <c r="N566" s="1"/>
      <c r="O566" s="1">
        <v>10</v>
      </c>
      <c r="P566" s="1" t="s">
        <v>2256</v>
      </c>
      <c r="Q566">
        <v>1</v>
      </c>
      <c r="T566" s="2" t="s">
        <v>2693</v>
      </c>
      <c r="Y566">
        <v>1</v>
      </c>
      <c r="Z566">
        <v>37</v>
      </c>
      <c r="AD566" t="s">
        <v>2694</v>
      </c>
      <c r="AL566" s="1"/>
      <c r="AM566" s="1" t="s">
        <v>2695</v>
      </c>
      <c r="AN566" s="1" t="s">
        <v>2696</v>
      </c>
      <c r="AO566" s="1" t="s">
        <v>2697</v>
      </c>
      <c r="AP566" s="1" t="s">
        <v>2698</v>
      </c>
      <c r="AQ566" s="1" t="s">
        <v>2699</v>
      </c>
    </row>
    <row r="567" spans="2:43" x14ac:dyDescent="0.25">
      <c r="B567" t="s">
        <v>2003</v>
      </c>
      <c r="C567" t="s">
        <v>2004</v>
      </c>
      <c r="D567" t="s">
        <v>1668</v>
      </c>
      <c r="E567" t="s">
        <v>1669</v>
      </c>
      <c r="F567" t="s">
        <v>1307</v>
      </c>
      <c r="G567" s="3" t="s">
        <v>2701</v>
      </c>
      <c r="H567">
        <v>500</v>
      </c>
      <c r="I567">
        <v>500</v>
      </c>
      <c r="N567" t="s">
        <v>2256</v>
      </c>
      <c r="O567">
        <v>10</v>
      </c>
      <c r="P567" t="s">
        <v>2257</v>
      </c>
      <c r="Q567">
        <v>1</v>
      </c>
      <c r="T567" s="2" t="s">
        <v>2693</v>
      </c>
      <c r="Y567">
        <v>1</v>
      </c>
      <c r="Z567">
        <v>37</v>
      </c>
      <c r="AB567">
        <v>36</v>
      </c>
      <c r="AD567" t="s">
        <v>2694</v>
      </c>
      <c r="AL567" t="s">
        <v>408</v>
      </c>
      <c r="AM567" t="s">
        <v>2695</v>
      </c>
      <c r="AN567" t="s">
        <v>2696</v>
      </c>
      <c r="AO567" t="s">
        <v>2697</v>
      </c>
      <c r="AP567" t="s">
        <v>2698</v>
      </c>
      <c r="AQ567" t="s">
        <v>2699</v>
      </c>
    </row>
    <row r="568" spans="2:43" x14ac:dyDescent="0.25">
      <c r="B568" t="s">
        <v>2006</v>
      </c>
      <c r="C568" t="s">
        <v>2007</v>
      </c>
      <c r="D568" t="s">
        <v>1668</v>
      </c>
      <c r="E568" t="s">
        <v>1669</v>
      </c>
      <c r="F568" t="s">
        <v>1307</v>
      </c>
      <c r="G568" s="3" t="s">
        <v>2701</v>
      </c>
      <c r="H568">
        <v>500</v>
      </c>
      <c r="I568">
        <v>500</v>
      </c>
      <c r="N568" t="s">
        <v>2256</v>
      </c>
      <c r="O568">
        <v>10</v>
      </c>
      <c r="P568" t="s">
        <v>2258</v>
      </c>
      <c r="Q568">
        <v>1</v>
      </c>
      <c r="T568" s="2" t="s">
        <v>2693</v>
      </c>
      <c r="Y568">
        <v>1</v>
      </c>
      <c r="Z568">
        <v>37</v>
      </c>
      <c r="AB568">
        <v>38</v>
      </c>
      <c r="AD568" t="s">
        <v>2694</v>
      </c>
      <c r="AL568" t="s">
        <v>408</v>
      </c>
      <c r="AM568" t="s">
        <v>2695</v>
      </c>
      <c r="AN568" t="s">
        <v>2696</v>
      </c>
      <c r="AO568" t="s">
        <v>2697</v>
      </c>
      <c r="AP568" t="s">
        <v>2698</v>
      </c>
      <c r="AQ568" t="s">
        <v>2699</v>
      </c>
    </row>
    <row r="569" spans="2:43" x14ac:dyDescent="0.25">
      <c r="B569" t="s">
        <v>2009</v>
      </c>
      <c r="C569" t="s">
        <v>2010</v>
      </c>
      <c r="D569" t="s">
        <v>1668</v>
      </c>
      <c r="E569" t="s">
        <v>1669</v>
      </c>
      <c r="F569" t="s">
        <v>1307</v>
      </c>
      <c r="G569" s="3" t="s">
        <v>2701</v>
      </c>
      <c r="H569">
        <v>500</v>
      </c>
      <c r="I569">
        <v>500</v>
      </c>
      <c r="N569" t="s">
        <v>2256</v>
      </c>
      <c r="O569">
        <v>10</v>
      </c>
      <c r="P569" t="s">
        <v>2259</v>
      </c>
      <c r="Q569">
        <v>1</v>
      </c>
      <c r="T569" s="2" t="s">
        <v>2693</v>
      </c>
      <c r="Y569">
        <v>1</v>
      </c>
      <c r="Z569">
        <v>37</v>
      </c>
      <c r="AB569">
        <v>40</v>
      </c>
      <c r="AD569" t="s">
        <v>2694</v>
      </c>
      <c r="AL569" t="s">
        <v>408</v>
      </c>
      <c r="AM569" t="s">
        <v>2695</v>
      </c>
      <c r="AN569" t="s">
        <v>2696</v>
      </c>
      <c r="AO569" t="s">
        <v>2697</v>
      </c>
      <c r="AP569" t="s">
        <v>2698</v>
      </c>
      <c r="AQ569" t="s">
        <v>2699</v>
      </c>
    </row>
    <row r="570" spans="2:43" x14ac:dyDescent="0.25">
      <c r="B570" t="s">
        <v>2012</v>
      </c>
      <c r="C570" t="s">
        <v>2013</v>
      </c>
      <c r="D570" t="s">
        <v>1668</v>
      </c>
      <c r="E570" t="s">
        <v>1669</v>
      </c>
      <c r="F570" t="s">
        <v>1307</v>
      </c>
      <c r="G570" s="3" t="s">
        <v>2701</v>
      </c>
      <c r="H570">
        <v>500</v>
      </c>
      <c r="I570">
        <v>500</v>
      </c>
      <c r="N570" t="s">
        <v>2256</v>
      </c>
      <c r="O570">
        <v>10</v>
      </c>
      <c r="P570" t="s">
        <v>2260</v>
      </c>
      <c r="Q570">
        <v>1</v>
      </c>
      <c r="T570" s="2" t="s">
        <v>2693</v>
      </c>
      <c r="Y570">
        <v>1</v>
      </c>
      <c r="Z570">
        <v>37</v>
      </c>
      <c r="AB570">
        <v>42</v>
      </c>
      <c r="AD570" t="s">
        <v>2694</v>
      </c>
      <c r="AL570" t="s">
        <v>408</v>
      </c>
      <c r="AM570" t="s">
        <v>2695</v>
      </c>
      <c r="AN570" t="s">
        <v>2696</v>
      </c>
      <c r="AO570" t="s">
        <v>2697</v>
      </c>
      <c r="AP570" t="s">
        <v>2698</v>
      </c>
      <c r="AQ570" t="s">
        <v>2699</v>
      </c>
    </row>
    <row r="571" spans="2:43" x14ac:dyDescent="0.25">
      <c r="B571" t="s">
        <v>2015</v>
      </c>
      <c r="C571" t="s">
        <v>2016</v>
      </c>
      <c r="D571" t="s">
        <v>1668</v>
      </c>
      <c r="E571" t="s">
        <v>1669</v>
      </c>
      <c r="F571" t="s">
        <v>1307</v>
      </c>
      <c r="G571" s="3" t="s">
        <v>2701</v>
      </c>
      <c r="H571">
        <v>500</v>
      </c>
      <c r="I571">
        <v>500</v>
      </c>
      <c r="N571" t="s">
        <v>2256</v>
      </c>
      <c r="O571">
        <v>10</v>
      </c>
      <c r="P571" t="s">
        <v>2261</v>
      </c>
      <c r="Q571">
        <v>1</v>
      </c>
      <c r="T571" s="2" t="s">
        <v>2693</v>
      </c>
      <c r="Y571">
        <v>1</v>
      </c>
      <c r="Z571">
        <v>37</v>
      </c>
      <c r="AB571">
        <v>44</v>
      </c>
      <c r="AD571" t="s">
        <v>2694</v>
      </c>
      <c r="AL571" t="s">
        <v>408</v>
      </c>
      <c r="AM571" t="s">
        <v>2695</v>
      </c>
      <c r="AN571" t="s">
        <v>2696</v>
      </c>
      <c r="AO571" t="s">
        <v>2697</v>
      </c>
      <c r="AP571" t="s">
        <v>2698</v>
      </c>
      <c r="AQ571" t="s">
        <v>2699</v>
      </c>
    </row>
    <row r="572" spans="2:43" x14ac:dyDescent="0.25">
      <c r="B572" t="s">
        <v>2018</v>
      </c>
      <c r="C572" t="s">
        <v>2019</v>
      </c>
      <c r="D572" t="s">
        <v>1668</v>
      </c>
      <c r="E572" t="s">
        <v>1669</v>
      </c>
      <c r="F572" t="s">
        <v>1307</v>
      </c>
      <c r="G572" s="3" t="s">
        <v>2701</v>
      </c>
      <c r="H572">
        <v>500</v>
      </c>
      <c r="I572">
        <v>500</v>
      </c>
      <c r="N572" t="s">
        <v>2256</v>
      </c>
      <c r="O572">
        <v>10</v>
      </c>
      <c r="P572" t="s">
        <v>2262</v>
      </c>
      <c r="Q572">
        <v>1</v>
      </c>
      <c r="T572" s="2" t="s">
        <v>2693</v>
      </c>
      <c r="Y572">
        <v>1</v>
      </c>
      <c r="Z572">
        <v>37</v>
      </c>
      <c r="AB572">
        <v>46</v>
      </c>
      <c r="AD572" t="s">
        <v>2694</v>
      </c>
      <c r="AL572" t="s">
        <v>408</v>
      </c>
      <c r="AM572" t="s">
        <v>2695</v>
      </c>
      <c r="AN572" t="s">
        <v>2696</v>
      </c>
      <c r="AO572" t="s">
        <v>2697</v>
      </c>
      <c r="AP572" t="s">
        <v>2698</v>
      </c>
      <c r="AQ572" t="s">
        <v>2699</v>
      </c>
    </row>
    <row r="573" spans="2:43" x14ac:dyDescent="0.25">
      <c r="B573" s="1" t="s">
        <v>2000</v>
      </c>
      <c r="C573" s="1" t="s">
        <v>2001</v>
      </c>
      <c r="D573" s="1" t="s">
        <v>1668</v>
      </c>
      <c r="E573" s="1" t="s">
        <v>1669</v>
      </c>
      <c r="F573" s="1" t="s">
        <v>1307</v>
      </c>
      <c r="G573" s="3" t="s">
        <v>2701</v>
      </c>
      <c r="H573" s="1">
        <v>500</v>
      </c>
      <c r="I573" s="1">
        <v>500</v>
      </c>
      <c r="J573" s="1"/>
      <c r="K573" s="1"/>
      <c r="L573" s="1"/>
      <c r="M573" s="1"/>
      <c r="N573" s="1"/>
      <c r="O573" s="1">
        <v>10</v>
      </c>
      <c r="P573" s="1" t="s">
        <v>2263</v>
      </c>
      <c r="Q573">
        <v>1</v>
      </c>
      <c r="T573" s="2" t="s">
        <v>2693</v>
      </c>
      <c r="Y573">
        <v>1</v>
      </c>
      <c r="Z573">
        <v>37</v>
      </c>
      <c r="AD573" t="s">
        <v>2694</v>
      </c>
      <c r="AL573" s="1"/>
      <c r="AM573" s="1" t="s">
        <v>2695</v>
      </c>
      <c r="AN573" s="1" t="s">
        <v>2696</v>
      </c>
      <c r="AO573" s="1" t="s">
        <v>2697</v>
      </c>
      <c r="AP573" s="1" t="s">
        <v>2698</v>
      </c>
      <c r="AQ573" s="1" t="s">
        <v>2699</v>
      </c>
    </row>
    <row r="574" spans="2:43" x14ac:dyDescent="0.25">
      <c r="B574" t="s">
        <v>2003</v>
      </c>
      <c r="C574" t="s">
        <v>2004</v>
      </c>
      <c r="D574" t="s">
        <v>1668</v>
      </c>
      <c r="E574" t="s">
        <v>1669</v>
      </c>
      <c r="F574" t="s">
        <v>1307</v>
      </c>
      <c r="G574" s="3" t="s">
        <v>2701</v>
      </c>
      <c r="H574">
        <v>500</v>
      </c>
      <c r="I574">
        <v>500</v>
      </c>
      <c r="N574" t="s">
        <v>2263</v>
      </c>
      <c r="O574">
        <v>10</v>
      </c>
      <c r="P574" t="s">
        <v>2264</v>
      </c>
      <c r="Q574">
        <v>1</v>
      </c>
      <c r="T574" s="2" t="s">
        <v>2693</v>
      </c>
      <c r="Y574">
        <v>1</v>
      </c>
      <c r="Z574">
        <v>37</v>
      </c>
      <c r="AB574">
        <v>36</v>
      </c>
      <c r="AD574" t="s">
        <v>2694</v>
      </c>
      <c r="AL574" t="s">
        <v>409</v>
      </c>
      <c r="AM574" t="s">
        <v>2695</v>
      </c>
      <c r="AN574" t="s">
        <v>2696</v>
      </c>
      <c r="AO574" t="s">
        <v>2697</v>
      </c>
      <c r="AP574" t="s">
        <v>2698</v>
      </c>
      <c r="AQ574" t="s">
        <v>2699</v>
      </c>
    </row>
    <row r="575" spans="2:43" x14ac:dyDescent="0.25">
      <c r="B575" t="s">
        <v>2006</v>
      </c>
      <c r="C575" t="s">
        <v>2007</v>
      </c>
      <c r="D575" t="s">
        <v>1668</v>
      </c>
      <c r="E575" t="s">
        <v>1669</v>
      </c>
      <c r="F575" t="s">
        <v>1307</v>
      </c>
      <c r="G575" s="3" t="s">
        <v>2701</v>
      </c>
      <c r="H575">
        <v>500</v>
      </c>
      <c r="I575">
        <v>500</v>
      </c>
      <c r="N575" t="s">
        <v>2263</v>
      </c>
      <c r="O575">
        <v>10</v>
      </c>
      <c r="P575" t="s">
        <v>2265</v>
      </c>
      <c r="Q575">
        <v>1</v>
      </c>
      <c r="T575" s="2" t="s">
        <v>2693</v>
      </c>
      <c r="Y575">
        <v>1</v>
      </c>
      <c r="Z575">
        <v>37</v>
      </c>
      <c r="AB575">
        <v>38</v>
      </c>
      <c r="AD575" t="s">
        <v>2694</v>
      </c>
      <c r="AL575" t="s">
        <v>409</v>
      </c>
      <c r="AM575" t="s">
        <v>2695</v>
      </c>
      <c r="AN575" t="s">
        <v>2696</v>
      </c>
      <c r="AO575" t="s">
        <v>2697</v>
      </c>
      <c r="AP575" t="s">
        <v>2698</v>
      </c>
      <c r="AQ575" t="s">
        <v>2699</v>
      </c>
    </row>
    <row r="576" spans="2:43" x14ac:dyDescent="0.25">
      <c r="B576" t="s">
        <v>2009</v>
      </c>
      <c r="C576" t="s">
        <v>2010</v>
      </c>
      <c r="D576" t="s">
        <v>1668</v>
      </c>
      <c r="E576" t="s">
        <v>1669</v>
      </c>
      <c r="F576" t="s">
        <v>1307</v>
      </c>
      <c r="G576" s="3" t="s">
        <v>2701</v>
      </c>
      <c r="H576">
        <v>500</v>
      </c>
      <c r="I576">
        <v>500</v>
      </c>
      <c r="N576" t="s">
        <v>2263</v>
      </c>
      <c r="O576">
        <v>10</v>
      </c>
      <c r="P576" t="s">
        <v>2266</v>
      </c>
      <c r="Q576">
        <v>1</v>
      </c>
      <c r="T576" s="2" t="s">
        <v>2693</v>
      </c>
      <c r="Y576">
        <v>1</v>
      </c>
      <c r="Z576">
        <v>37</v>
      </c>
      <c r="AB576">
        <v>40</v>
      </c>
      <c r="AD576" t="s">
        <v>2694</v>
      </c>
      <c r="AL576" t="s">
        <v>409</v>
      </c>
      <c r="AM576" t="s">
        <v>2695</v>
      </c>
      <c r="AN576" t="s">
        <v>2696</v>
      </c>
      <c r="AO576" t="s">
        <v>2697</v>
      </c>
      <c r="AP576" t="s">
        <v>2698</v>
      </c>
      <c r="AQ576" t="s">
        <v>2699</v>
      </c>
    </row>
    <row r="577" spans="2:43" x14ac:dyDescent="0.25">
      <c r="B577" s="1" t="s">
        <v>2000</v>
      </c>
      <c r="C577" s="1" t="s">
        <v>2001</v>
      </c>
      <c r="D577" s="1" t="s">
        <v>1668</v>
      </c>
      <c r="E577" s="1" t="s">
        <v>1669</v>
      </c>
      <c r="F577" s="1" t="s">
        <v>1307</v>
      </c>
      <c r="G577" s="3" t="s">
        <v>2701</v>
      </c>
      <c r="H577" s="1">
        <v>500</v>
      </c>
      <c r="I577" s="1">
        <v>500</v>
      </c>
      <c r="J577" s="1"/>
      <c r="K577" s="1"/>
      <c r="L577" s="1"/>
      <c r="M577" s="1"/>
      <c r="N577" s="1"/>
      <c r="O577" s="1">
        <v>10</v>
      </c>
      <c r="P577" s="1" t="s">
        <v>2267</v>
      </c>
      <c r="Q577">
        <v>1</v>
      </c>
      <c r="T577" s="2" t="s">
        <v>2693</v>
      </c>
      <c r="Y577">
        <v>1</v>
      </c>
      <c r="Z577">
        <v>37</v>
      </c>
      <c r="AD577" t="s">
        <v>2694</v>
      </c>
      <c r="AL577" s="1"/>
      <c r="AM577" s="1" t="s">
        <v>2695</v>
      </c>
      <c r="AN577" s="1" t="s">
        <v>2696</v>
      </c>
      <c r="AO577" s="1" t="s">
        <v>2697</v>
      </c>
      <c r="AP577" s="1" t="s">
        <v>2698</v>
      </c>
      <c r="AQ577" s="1" t="s">
        <v>2699</v>
      </c>
    </row>
    <row r="578" spans="2:43" x14ac:dyDescent="0.25">
      <c r="B578" t="s">
        <v>2003</v>
      </c>
      <c r="C578" t="s">
        <v>2004</v>
      </c>
      <c r="D578" t="s">
        <v>1668</v>
      </c>
      <c r="E578" t="s">
        <v>1669</v>
      </c>
      <c r="F578" t="s">
        <v>1307</v>
      </c>
      <c r="G578" s="3" t="s">
        <v>2701</v>
      </c>
      <c r="H578">
        <v>500</v>
      </c>
      <c r="I578">
        <v>500</v>
      </c>
      <c r="N578" t="s">
        <v>2267</v>
      </c>
      <c r="O578">
        <v>10</v>
      </c>
      <c r="P578" t="s">
        <v>2268</v>
      </c>
      <c r="Q578">
        <v>1</v>
      </c>
      <c r="T578" s="2" t="s">
        <v>2693</v>
      </c>
      <c r="Y578">
        <v>1</v>
      </c>
      <c r="Z578">
        <v>37</v>
      </c>
      <c r="AB578">
        <v>36</v>
      </c>
      <c r="AD578" t="s">
        <v>2694</v>
      </c>
      <c r="AL578" t="s">
        <v>410</v>
      </c>
      <c r="AM578" t="s">
        <v>2695</v>
      </c>
      <c r="AN578" t="s">
        <v>2696</v>
      </c>
      <c r="AO578" t="s">
        <v>2697</v>
      </c>
      <c r="AP578" t="s">
        <v>2698</v>
      </c>
      <c r="AQ578" t="s">
        <v>2699</v>
      </c>
    </row>
    <row r="579" spans="2:43" x14ac:dyDescent="0.25">
      <c r="B579" t="s">
        <v>2006</v>
      </c>
      <c r="C579" t="s">
        <v>2007</v>
      </c>
      <c r="D579" t="s">
        <v>1668</v>
      </c>
      <c r="E579" t="s">
        <v>1669</v>
      </c>
      <c r="F579" t="s">
        <v>1307</v>
      </c>
      <c r="G579" s="3" t="s">
        <v>2701</v>
      </c>
      <c r="H579">
        <v>500</v>
      </c>
      <c r="I579">
        <v>500</v>
      </c>
      <c r="N579" t="s">
        <v>2267</v>
      </c>
      <c r="O579">
        <v>10</v>
      </c>
      <c r="P579" t="s">
        <v>2269</v>
      </c>
      <c r="Q579">
        <v>1</v>
      </c>
      <c r="T579" s="2" t="s">
        <v>2693</v>
      </c>
      <c r="Y579">
        <v>1</v>
      </c>
      <c r="Z579">
        <v>37</v>
      </c>
      <c r="AB579">
        <v>38</v>
      </c>
      <c r="AD579" t="s">
        <v>2694</v>
      </c>
      <c r="AL579" t="s">
        <v>410</v>
      </c>
      <c r="AM579" t="s">
        <v>2695</v>
      </c>
      <c r="AN579" t="s">
        <v>2696</v>
      </c>
      <c r="AO579" t="s">
        <v>2697</v>
      </c>
      <c r="AP579" t="s">
        <v>2698</v>
      </c>
      <c r="AQ579" t="s">
        <v>2699</v>
      </c>
    </row>
    <row r="580" spans="2:43" x14ac:dyDescent="0.25">
      <c r="B580" t="s">
        <v>2009</v>
      </c>
      <c r="C580" t="s">
        <v>2010</v>
      </c>
      <c r="D580" t="s">
        <v>1668</v>
      </c>
      <c r="E580" t="s">
        <v>1669</v>
      </c>
      <c r="F580" t="s">
        <v>1307</v>
      </c>
      <c r="G580" s="3" t="s">
        <v>2701</v>
      </c>
      <c r="H580">
        <v>500</v>
      </c>
      <c r="I580">
        <v>500</v>
      </c>
      <c r="N580" t="s">
        <v>2267</v>
      </c>
      <c r="O580">
        <v>10</v>
      </c>
      <c r="P580" t="s">
        <v>2270</v>
      </c>
      <c r="Q580">
        <v>1</v>
      </c>
      <c r="T580" s="2" t="s">
        <v>2693</v>
      </c>
      <c r="Y580">
        <v>1</v>
      </c>
      <c r="Z580">
        <v>37</v>
      </c>
      <c r="AB580">
        <v>40</v>
      </c>
      <c r="AD580" t="s">
        <v>2694</v>
      </c>
      <c r="AL580" t="s">
        <v>410</v>
      </c>
      <c r="AM580" t="s">
        <v>2695</v>
      </c>
      <c r="AN580" t="s">
        <v>2696</v>
      </c>
      <c r="AO580" t="s">
        <v>2697</v>
      </c>
      <c r="AP580" t="s">
        <v>2698</v>
      </c>
      <c r="AQ580" t="s">
        <v>2699</v>
      </c>
    </row>
    <row r="581" spans="2:43" x14ac:dyDescent="0.25">
      <c r="B581" t="s">
        <v>2012</v>
      </c>
      <c r="C581" t="s">
        <v>2013</v>
      </c>
      <c r="D581" t="s">
        <v>1668</v>
      </c>
      <c r="E581" t="s">
        <v>1669</v>
      </c>
      <c r="F581" t="s">
        <v>1307</v>
      </c>
      <c r="G581" s="3" t="s">
        <v>2701</v>
      </c>
      <c r="H581">
        <v>500</v>
      </c>
      <c r="I581">
        <v>500</v>
      </c>
      <c r="N581" t="s">
        <v>2267</v>
      </c>
      <c r="O581">
        <v>10</v>
      </c>
      <c r="P581" t="s">
        <v>2271</v>
      </c>
      <c r="Q581">
        <v>1</v>
      </c>
      <c r="T581" s="2" t="s">
        <v>2693</v>
      </c>
      <c r="Y581">
        <v>1</v>
      </c>
      <c r="Z581">
        <v>37</v>
      </c>
      <c r="AB581">
        <v>42</v>
      </c>
      <c r="AD581" t="s">
        <v>2694</v>
      </c>
      <c r="AL581" t="s">
        <v>410</v>
      </c>
      <c r="AM581" t="s">
        <v>2695</v>
      </c>
      <c r="AN581" t="s">
        <v>2696</v>
      </c>
      <c r="AO581" t="s">
        <v>2697</v>
      </c>
      <c r="AP581" t="s">
        <v>2698</v>
      </c>
      <c r="AQ581" t="s">
        <v>2699</v>
      </c>
    </row>
    <row r="582" spans="2:43" x14ac:dyDescent="0.25">
      <c r="B582" t="s">
        <v>2015</v>
      </c>
      <c r="C582" t="s">
        <v>2016</v>
      </c>
      <c r="D582" t="s">
        <v>1668</v>
      </c>
      <c r="E582" t="s">
        <v>1669</v>
      </c>
      <c r="F582" t="s">
        <v>1307</v>
      </c>
      <c r="G582" s="3" t="s">
        <v>2701</v>
      </c>
      <c r="H582">
        <v>500</v>
      </c>
      <c r="I582">
        <v>500</v>
      </c>
      <c r="N582" t="s">
        <v>2267</v>
      </c>
      <c r="O582">
        <v>10</v>
      </c>
      <c r="P582" t="s">
        <v>2272</v>
      </c>
      <c r="Q582">
        <v>1</v>
      </c>
      <c r="T582" s="2" t="s">
        <v>2693</v>
      </c>
      <c r="Y582">
        <v>1</v>
      </c>
      <c r="Z582">
        <v>37</v>
      </c>
      <c r="AB582">
        <v>44</v>
      </c>
      <c r="AD582" t="s">
        <v>2694</v>
      </c>
      <c r="AL582" t="s">
        <v>410</v>
      </c>
      <c r="AM582" t="s">
        <v>2695</v>
      </c>
      <c r="AN582" t="s">
        <v>2696</v>
      </c>
      <c r="AO582" t="s">
        <v>2697</v>
      </c>
      <c r="AP582" t="s">
        <v>2698</v>
      </c>
      <c r="AQ582" t="s">
        <v>2699</v>
      </c>
    </row>
    <row r="583" spans="2:43" x14ac:dyDescent="0.25">
      <c r="B583" t="s">
        <v>2018</v>
      </c>
      <c r="C583" t="s">
        <v>2019</v>
      </c>
      <c r="D583" t="s">
        <v>1668</v>
      </c>
      <c r="E583" t="s">
        <v>1669</v>
      </c>
      <c r="F583" t="s">
        <v>1307</v>
      </c>
      <c r="G583" s="3" t="s">
        <v>2701</v>
      </c>
      <c r="H583">
        <v>500</v>
      </c>
      <c r="I583">
        <v>500</v>
      </c>
      <c r="N583" t="s">
        <v>2267</v>
      </c>
      <c r="O583">
        <v>10</v>
      </c>
      <c r="P583" t="s">
        <v>2273</v>
      </c>
      <c r="Q583">
        <v>1</v>
      </c>
      <c r="T583" s="2" t="s">
        <v>2693</v>
      </c>
      <c r="Y583">
        <v>1</v>
      </c>
      <c r="Z583">
        <v>37</v>
      </c>
      <c r="AB583">
        <v>46</v>
      </c>
      <c r="AD583" t="s">
        <v>2694</v>
      </c>
      <c r="AL583" t="s">
        <v>410</v>
      </c>
      <c r="AM583" t="s">
        <v>2695</v>
      </c>
      <c r="AN583" t="s">
        <v>2696</v>
      </c>
      <c r="AO583" t="s">
        <v>2697</v>
      </c>
      <c r="AP583" t="s">
        <v>2698</v>
      </c>
      <c r="AQ583" t="s">
        <v>2699</v>
      </c>
    </row>
    <row r="584" spans="2:43" x14ac:dyDescent="0.25">
      <c r="B584" s="1" t="s">
        <v>2000</v>
      </c>
      <c r="C584" s="1" t="s">
        <v>2001</v>
      </c>
      <c r="D584" s="1" t="s">
        <v>1668</v>
      </c>
      <c r="E584" s="1" t="s">
        <v>1669</v>
      </c>
      <c r="F584" s="1" t="s">
        <v>1307</v>
      </c>
      <c r="G584" s="3" t="s">
        <v>2701</v>
      </c>
      <c r="H584" s="1">
        <v>500</v>
      </c>
      <c r="I584" s="1">
        <v>500</v>
      </c>
      <c r="J584" s="1"/>
      <c r="K584" s="1"/>
      <c r="L584" s="1"/>
      <c r="M584" s="1"/>
      <c r="N584" s="1"/>
      <c r="O584" s="1">
        <v>10</v>
      </c>
      <c r="P584" s="1" t="s">
        <v>2274</v>
      </c>
      <c r="Q584">
        <v>1</v>
      </c>
      <c r="T584" s="2" t="s">
        <v>2693</v>
      </c>
      <c r="Y584">
        <v>1</v>
      </c>
      <c r="Z584">
        <v>37</v>
      </c>
      <c r="AD584" t="s">
        <v>2694</v>
      </c>
      <c r="AL584" s="1"/>
      <c r="AM584" s="1" t="s">
        <v>2695</v>
      </c>
      <c r="AN584" s="1" t="s">
        <v>2696</v>
      </c>
      <c r="AO584" s="1" t="s">
        <v>2697</v>
      </c>
      <c r="AP584" s="1" t="s">
        <v>2698</v>
      </c>
      <c r="AQ584" s="1" t="s">
        <v>2699</v>
      </c>
    </row>
    <row r="585" spans="2:43" x14ac:dyDescent="0.25">
      <c r="B585" t="s">
        <v>2003</v>
      </c>
      <c r="C585" t="s">
        <v>2004</v>
      </c>
      <c r="D585" t="s">
        <v>1668</v>
      </c>
      <c r="E585" t="s">
        <v>1669</v>
      </c>
      <c r="F585" t="s">
        <v>1307</v>
      </c>
      <c r="G585" s="3" t="s">
        <v>2701</v>
      </c>
      <c r="H585">
        <v>500</v>
      </c>
      <c r="I585">
        <v>500</v>
      </c>
      <c r="N585" t="s">
        <v>2274</v>
      </c>
      <c r="O585">
        <v>10</v>
      </c>
      <c r="P585" t="s">
        <v>2275</v>
      </c>
      <c r="Q585">
        <v>1</v>
      </c>
      <c r="T585" s="2" t="s">
        <v>2693</v>
      </c>
      <c r="Y585">
        <v>1</v>
      </c>
      <c r="Z585">
        <v>37</v>
      </c>
      <c r="AB585">
        <v>36</v>
      </c>
      <c r="AD585" t="s">
        <v>2694</v>
      </c>
      <c r="AL585" t="s">
        <v>411</v>
      </c>
      <c r="AM585" t="s">
        <v>2695</v>
      </c>
      <c r="AN585" t="s">
        <v>2696</v>
      </c>
      <c r="AO585" t="s">
        <v>2697</v>
      </c>
      <c r="AP585" t="s">
        <v>2698</v>
      </c>
      <c r="AQ585" t="s">
        <v>2699</v>
      </c>
    </row>
    <row r="586" spans="2:43" x14ac:dyDescent="0.25">
      <c r="B586" t="s">
        <v>2006</v>
      </c>
      <c r="C586" t="s">
        <v>2007</v>
      </c>
      <c r="D586" t="s">
        <v>1668</v>
      </c>
      <c r="E586" t="s">
        <v>1669</v>
      </c>
      <c r="F586" t="s">
        <v>1307</v>
      </c>
      <c r="G586" s="3" t="s">
        <v>2701</v>
      </c>
      <c r="H586">
        <v>500</v>
      </c>
      <c r="I586">
        <v>500</v>
      </c>
      <c r="N586" t="s">
        <v>2274</v>
      </c>
      <c r="O586">
        <v>10</v>
      </c>
      <c r="P586" t="s">
        <v>2276</v>
      </c>
      <c r="Q586">
        <v>1</v>
      </c>
      <c r="T586" s="2" t="s">
        <v>2693</v>
      </c>
      <c r="Y586">
        <v>1</v>
      </c>
      <c r="Z586">
        <v>37</v>
      </c>
      <c r="AB586">
        <v>38</v>
      </c>
      <c r="AD586" t="s">
        <v>2694</v>
      </c>
      <c r="AL586" t="s">
        <v>411</v>
      </c>
      <c r="AM586" t="s">
        <v>2695</v>
      </c>
      <c r="AN586" t="s">
        <v>2696</v>
      </c>
      <c r="AO586" t="s">
        <v>2697</v>
      </c>
      <c r="AP586" t="s">
        <v>2698</v>
      </c>
      <c r="AQ586" t="s">
        <v>2699</v>
      </c>
    </row>
    <row r="587" spans="2:43" x14ac:dyDescent="0.25">
      <c r="B587" t="s">
        <v>2009</v>
      </c>
      <c r="C587" t="s">
        <v>2010</v>
      </c>
      <c r="D587" t="s">
        <v>1668</v>
      </c>
      <c r="E587" t="s">
        <v>1669</v>
      </c>
      <c r="F587" t="s">
        <v>1307</v>
      </c>
      <c r="G587" s="3" t="s">
        <v>2701</v>
      </c>
      <c r="H587">
        <v>500</v>
      </c>
      <c r="I587">
        <v>500</v>
      </c>
      <c r="N587" t="s">
        <v>2274</v>
      </c>
      <c r="O587">
        <v>10</v>
      </c>
      <c r="P587" t="s">
        <v>2277</v>
      </c>
      <c r="Q587">
        <v>1</v>
      </c>
      <c r="T587" s="2" t="s">
        <v>2693</v>
      </c>
      <c r="Y587">
        <v>1</v>
      </c>
      <c r="Z587">
        <v>37</v>
      </c>
      <c r="AB587">
        <v>40</v>
      </c>
      <c r="AD587" t="s">
        <v>2694</v>
      </c>
      <c r="AL587" t="s">
        <v>411</v>
      </c>
      <c r="AM587" t="s">
        <v>2695</v>
      </c>
      <c r="AN587" t="s">
        <v>2696</v>
      </c>
      <c r="AO587" t="s">
        <v>2697</v>
      </c>
      <c r="AP587" t="s">
        <v>2698</v>
      </c>
      <c r="AQ587" t="s">
        <v>2699</v>
      </c>
    </row>
    <row r="588" spans="2:43" x14ac:dyDescent="0.25">
      <c r="B588" s="1" t="s">
        <v>2000</v>
      </c>
      <c r="C588" s="1" t="s">
        <v>2001</v>
      </c>
      <c r="D588" s="1" t="s">
        <v>1668</v>
      </c>
      <c r="E588" s="1" t="s">
        <v>1669</v>
      </c>
      <c r="F588" s="1" t="s">
        <v>1307</v>
      </c>
      <c r="G588" s="3" t="s">
        <v>2701</v>
      </c>
      <c r="H588" s="1">
        <v>500</v>
      </c>
      <c r="I588" s="1">
        <v>500</v>
      </c>
      <c r="J588" s="1"/>
      <c r="K588" s="1"/>
      <c r="L588" s="1"/>
      <c r="M588" s="1"/>
      <c r="N588" s="1"/>
      <c r="O588" s="1">
        <v>10</v>
      </c>
      <c r="P588" s="1" t="s">
        <v>2278</v>
      </c>
      <c r="Q588">
        <v>1</v>
      </c>
      <c r="T588" s="2" t="s">
        <v>2693</v>
      </c>
      <c r="Y588">
        <v>1</v>
      </c>
      <c r="Z588">
        <v>37</v>
      </c>
      <c r="AD588" t="s">
        <v>2694</v>
      </c>
      <c r="AL588" s="1"/>
      <c r="AM588" s="1" t="s">
        <v>2695</v>
      </c>
      <c r="AN588" s="1" t="s">
        <v>2696</v>
      </c>
      <c r="AO588" s="1" t="s">
        <v>2697</v>
      </c>
      <c r="AP588" s="1" t="s">
        <v>2698</v>
      </c>
      <c r="AQ588" s="1" t="s">
        <v>2699</v>
      </c>
    </row>
    <row r="589" spans="2:43" x14ac:dyDescent="0.25">
      <c r="B589" t="s">
        <v>2003</v>
      </c>
      <c r="C589" t="s">
        <v>2004</v>
      </c>
      <c r="D589" t="s">
        <v>1668</v>
      </c>
      <c r="E589" t="s">
        <v>1669</v>
      </c>
      <c r="F589" t="s">
        <v>1307</v>
      </c>
      <c r="G589" s="3" t="s">
        <v>2701</v>
      </c>
      <c r="H589">
        <v>500</v>
      </c>
      <c r="I589">
        <v>500</v>
      </c>
      <c r="N589" t="s">
        <v>2278</v>
      </c>
      <c r="O589">
        <v>10</v>
      </c>
      <c r="P589" t="s">
        <v>2279</v>
      </c>
      <c r="Q589">
        <v>1</v>
      </c>
      <c r="T589" s="2" t="s">
        <v>2693</v>
      </c>
      <c r="Y589">
        <v>1</v>
      </c>
      <c r="Z589">
        <v>37</v>
      </c>
      <c r="AB589">
        <v>36</v>
      </c>
      <c r="AD589" t="s">
        <v>2694</v>
      </c>
      <c r="AL589" t="s">
        <v>412</v>
      </c>
      <c r="AM589" t="s">
        <v>2695</v>
      </c>
      <c r="AN589" t="s">
        <v>2696</v>
      </c>
      <c r="AO589" t="s">
        <v>2697</v>
      </c>
      <c r="AP589" t="s">
        <v>2698</v>
      </c>
      <c r="AQ589" t="s">
        <v>2699</v>
      </c>
    </row>
    <row r="590" spans="2:43" x14ac:dyDescent="0.25">
      <c r="B590" t="s">
        <v>2006</v>
      </c>
      <c r="C590" t="s">
        <v>2007</v>
      </c>
      <c r="D590" t="s">
        <v>1668</v>
      </c>
      <c r="E590" t="s">
        <v>1669</v>
      </c>
      <c r="F590" t="s">
        <v>1307</v>
      </c>
      <c r="G590" s="3" t="s">
        <v>2701</v>
      </c>
      <c r="H590">
        <v>500</v>
      </c>
      <c r="I590">
        <v>500</v>
      </c>
      <c r="N590" t="s">
        <v>2278</v>
      </c>
      <c r="O590">
        <v>10</v>
      </c>
      <c r="P590" t="s">
        <v>2280</v>
      </c>
      <c r="Q590">
        <v>1</v>
      </c>
      <c r="T590" s="2" t="s">
        <v>2693</v>
      </c>
      <c r="Y590">
        <v>1</v>
      </c>
      <c r="Z590">
        <v>37</v>
      </c>
      <c r="AB590">
        <v>38</v>
      </c>
      <c r="AD590" t="s">
        <v>2694</v>
      </c>
      <c r="AL590" t="s">
        <v>412</v>
      </c>
      <c r="AM590" t="s">
        <v>2695</v>
      </c>
      <c r="AN590" t="s">
        <v>2696</v>
      </c>
      <c r="AO590" t="s">
        <v>2697</v>
      </c>
      <c r="AP590" t="s">
        <v>2698</v>
      </c>
      <c r="AQ590" t="s">
        <v>2699</v>
      </c>
    </row>
    <row r="591" spans="2:43" x14ac:dyDescent="0.25">
      <c r="B591" t="s">
        <v>2009</v>
      </c>
      <c r="C591" t="s">
        <v>2010</v>
      </c>
      <c r="D591" t="s">
        <v>1668</v>
      </c>
      <c r="E591" t="s">
        <v>1669</v>
      </c>
      <c r="F591" t="s">
        <v>1307</v>
      </c>
      <c r="G591" s="3" t="s">
        <v>2701</v>
      </c>
      <c r="H591">
        <v>500</v>
      </c>
      <c r="I591">
        <v>500</v>
      </c>
      <c r="N591" t="s">
        <v>2278</v>
      </c>
      <c r="O591">
        <v>10</v>
      </c>
      <c r="P591" t="s">
        <v>2281</v>
      </c>
      <c r="Q591">
        <v>1</v>
      </c>
      <c r="T591" s="2" t="s">
        <v>2693</v>
      </c>
      <c r="Y591">
        <v>1</v>
      </c>
      <c r="Z591">
        <v>37</v>
      </c>
      <c r="AB591">
        <v>40</v>
      </c>
      <c r="AD591" t="s">
        <v>2694</v>
      </c>
      <c r="AL591" t="s">
        <v>412</v>
      </c>
      <c r="AM591" t="s">
        <v>2695</v>
      </c>
      <c r="AN591" t="s">
        <v>2696</v>
      </c>
      <c r="AO591" t="s">
        <v>2697</v>
      </c>
      <c r="AP591" t="s">
        <v>2698</v>
      </c>
      <c r="AQ591" t="s">
        <v>2699</v>
      </c>
    </row>
    <row r="592" spans="2:43" x14ac:dyDescent="0.25">
      <c r="B592" t="s">
        <v>2012</v>
      </c>
      <c r="C592" t="s">
        <v>2013</v>
      </c>
      <c r="D592" t="s">
        <v>1668</v>
      </c>
      <c r="E592" t="s">
        <v>1669</v>
      </c>
      <c r="F592" t="s">
        <v>1307</v>
      </c>
      <c r="G592" s="3" t="s">
        <v>2701</v>
      </c>
      <c r="H592">
        <v>500</v>
      </c>
      <c r="I592">
        <v>500</v>
      </c>
      <c r="N592" t="s">
        <v>2278</v>
      </c>
      <c r="O592">
        <v>10</v>
      </c>
      <c r="P592" t="s">
        <v>2282</v>
      </c>
      <c r="Q592">
        <v>1</v>
      </c>
      <c r="T592" s="2" t="s">
        <v>2693</v>
      </c>
      <c r="Y592">
        <v>1</v>
      </c>
      <c r="Z592">
        <v>37</v>
      </c>
      <c r="AB592">
        <v>42</v>
      </c>
      <c r="AD592" t="s">
        <v>2694</v>
      </c>
      <c r="AL592" t="s">
        <v>412</v>
      </c>
      <c r="AM592" t="s">
        <v>2695</v>
      </c>
      <c r="AN592" t="s">
        <v>2696</v>
      </c>
      <c r="AO592" t="s">
        <v>2697</v>
      </c>
      <c r="AP592" t="s">
        <v>2698</v>
      </c>
      <c r="AQ592" t="s">
        <v>2699</v>
      </c>
    </row>
    <row r="593" spans="2:43" x14ac:dyDescent="0.25">
      <c r="B593" t="s">
        <v>2015</v>
      </c>
      <c r="C593" t="s">
        <v>2016</v>
      </c>
      <c r="D593" t="s">
        <v>1668</v>
      </c>
      <c r="E593" t="s">
        <v>1669</v>
      </c>
      <c r="F593" t="s">
        <v>1307</v>
      </c>
      <c r="G593" s="3" t="s">
        <v>2701</v>
      </c>
      <c r="H593">
        <v>500</v>
      </c>
      <c r="I593">
        <v>500</v>
      </c>
      <c r="N593" t="s">
        <v>2278</v>
      </c>
      <c r="O593">
        <v>10</v>
      </c>
      <c r="P593" t="s">
        <v>2283</v>
      </c>
      <c r="Q593">
        <v>1</v>
      </c>
      <c r="T593" s="2" t="s">
        <v>2693</v>
      </c>
      <c r="Y593">
        <v>1</v>
      </c>
      <c r="Z593">
        <v>37</v>
      </c>
      <c r="AB593">
        <v>44</v>
      </c>
      <c r="AD593" t="s">
        <v>2694</v>
      </c>
      <c r="AL593" t="s">
        <v>412</v>
      </c>
      <c r="AM593" t="s">
        <v>2695</v>
      </c>
      <c r="AN593" t="s">
        <v>2696</v>
      </c>
      <c r="AO593" t="s">
        <v>2697</v>
      </c>
      <c r="AP593" t="s">
        <v>2698</v>
      </c>
      <c r="AQ593" t="s">
        <v>2699</v>
      </c>
    </row>
    <row r="594" spans="2:43" x14ac:dyDescent="0.25">
      <c r="B594" t="s">
        <v>2018</v>
      </c>
      <c r="C594" t="s">
        <v>2019</v>
      </c>
      <c r="D594" t="s">
        <v>1668</v>
      </c>
      <c r="E594" t="s">
        <v>1669</v>
      </c>
      <c r="F594" t="s">
        <v>1307</v>
      </c>
      <c r="G594" s="3" t="s">
        <v>2701</v>
      </c>
      <c r="H594">
        <v>500</v>
      </c>
      <c r="I594">
        <v>500</v>
      </c>
      <c r="N594" t="s">
        <v>2278</v>
      </c>
      <c r="O594">
        <v>10</v>
      </c>
      <c r="P594" t="s">
        <v>2284</v>
      </c>
      <c r="Q594">
        <v>1</v>
      </c>
      <c r="T594" s="2" t="s">
        <v>2693</v>
      </c>
      <c r="Y594">
        <v>1</v>
      </c>
      <c r="Z594">
        <v>37</v>
      </c>
      <c r="AB594">
        <v>46</v>
      </c>
      <c r="AD594" t="s">
        <v>2694</v>
      </c>
      <c r="AL594" t="s">
        <v>412</v>
      </c>
      <c r="AM594" t="s">
        <v>2695</v>
      </c>
      <c r="AN594" t="s">
        <v>2696</v>
      </c>
      <c r="AO594" t="s">
        <v>2697</v>
      </c>
      <c r="AP594" t="s">
        <v>2698</v>
      </c>
      <c r="AQ594" t="s">
        <v>2699</v>
      </c>
    </row>
    <row r="595" spans="2:43" x14ac:dyDescent="0.25">
      <c r="B595" s="1" t="s">
        <v>2000</v>
      </c>
      <c r="C595" s="1" t="s">
        <v>2001</v>
      </c>
      <c r="D595" s="1" t="s">
        <v>1668</v>
      </c>
      <c r="E595" s="1" t="s">
        <v>1669</v>
      </c>
      <c r="F595" s="1" t="s">
        <v>1307</v>
      </c>
      <c r="G595" s="3" t="s">
        <v>2701</v>
      </c>
      <c r="H595" s="1">
        <v>500</v>
      </c>
      <c r="I595" s="1">
        <v>500</v>
      </c>
      <c r="J595" s="1"/>
      <c r="K595" s="1"/>
      <c r="L595" s="1"/>
      <c r="M595" s="1"/>
      <c r="N595" s="1"/>
      <c r="O595" s="1">
        <v>10</v>
      </c>
      <c r="P595" s="1" t="s">
        <v>2285</v>
      </c>
      <c r="Q595">
        <v>1</v>
      </c>
      <c r="T595" s="2" t="s">
        <v>2693</v>
      </c>
      <c r="Y595">
        <v>1</v>
      </c>
      <c r="Z595">
        <v>37</v>
      </c>
      <c r="AD595" t="s">
        <v>2694</v>
      </c>
      <c r="AL595" s="1"/>
      <c r="AM595" s="1" t="s">
        <v>2695</v>
      </c>
      <c r="AN595" s="1" t="s">
        <v>2696</v>
      </c>
      <c r="AO595" s="1" t="s">
        <v>2697</v>
      </c>
      <c r="AP595" s="1" t="s">
        <v>2698</v>
      </c>
      <c r="AQ595" s="1" t="s">
        <v>2699</v>
      </c>
    </row>
    <row r="596" spans="2:43" x14ac:dyDescent="0.25">
      <c r="B596" t="s">
        <v>2003</v>
      </c>
      <c r="C596" t="s">
        <v>2004</v>
      </c>
      <c r="D596" t="s">
        <v>1668</v>
      </c>
      <c r="E596" t="s">
        <v>1669</v>
      </c>
      <c r="F596" t="s">
        <v>1307</v>
      </c>
      <c r="G596" s="3" t="s">
        <v>2701</v>
      </c>
      <c r="H596">
        <v>500</v>
      </c>
      <c r="I596">
        <v>500</v>
      </c>
      <c r="N596" t="s">
        <v>2285</v>
      </c>
      <c r="O596">
        <v>10</v>
      </c>
      <c r="P596" t="s">
        <v>2286</v>
      </c>
      <c r="Q596">
        <v>1</v>
      </c>
      <c r="T596" s="2" t="s">
        <v>2693</v>
      </c>
      <c r="Y596">
        <v>1</v>
      </c>
      <c r="Z596">
        <v>37</v>
      </c>
      <c r="AB596">
        <v>36</v>
      </c>
      <c r="AD596" t="s">
        <v>2694</v>
      </c>
      <c r="AL596" t="s">
        <v>414</v>
      </c>
      <c r="AM596" t="s">
        <v>2695</v>
      </c>
      <c r="AN596" t="s">
        <v>2696</v>
      </c>
      <c r="AO596" t="s">
        <v>2697</v>
      </c>
      <c r="AP596" t="s">
        <v>2698</v>
      </c>
      <c r="AQ596" t="s">
        <v>2699</v>
      </c>
    </row>
    <row r="597" spans="2:43" x14ac:dyDescent="0.25">
      <c r="B597" t="s">
        <v>2006</v>
      </c>
      <c r="C597" t="s">
        <v>2007</v>
      </c>
      <c r="D597" t="s">
        <v>1668</v>
      </c>
      <c r="E597" t="s">
        <v>1669</v>
      </c>
      <c r="F597" t="s">
        <v>1307</v>
      </c>
      <c r="G597" s="3" t="s">
        <v>2701</v>
      </c>
      <c r="H597">
        <v>500</v>
      </c>
      <c r="I597">
        <v>500</v>
      </c>
      <c r="N597" t="s">
        <v>2285</v>
      </c>
      <c r="O597">
        <v>10</v>
      </c>
      <c r="P597" t="s">
        <v>2287</v>
      </c>
      <c r="Q597">
        <v>1</v>
      </c>
      <c r="T597" s="2" t="s">
        <v>2693</v>
      </c>
      <c r="Y597">
        <v>1</v>
      </c>
      <c r="Z597">
        <v>37</v>
      </c>
      <c r="AB597">
        <v>38</v>
      </c>
      <c r="AD597" t="s">
        <v>2694</v>
      </c>
      <c r="AL597" t="s">
        <v>414</v>
      </c>
      <c r="AM597" t="s">
        <v>2695</v>
      </c>
      <c r="AN597" t="s">
        <v>2696</v>
      </c>
      <c r="AO597" t="s">
        <v>2697</v>
      </c>
      <c r="AP597" t="s">
        <v>2698</v>
      </c>
      <c r="AQ597" t="s">
        <v>2699</v>
      </c>
    </row>
    <row r="598" spans="2:43" x14ac:dyDescent="0.25">
      <c r="B598" t="s">
        <v>2009</v>
      </c>
      <c r="C598" t="s">
        <v>2010</v>
      </c>
      <c r="D598" t="s">
        <v>1668</v>
      </c>
      <c r="E598" t="s">
        <v>1669</v>
      </c>
      <c r="F598" t="s">
        <v>1307</v>
      </c>
      <c r="G598" s="3" t="s">
        <v>2701</v>
      </c>
      <c r="H598">
        <v>500</v>
      </c>
      <c r="I598">
        <v>500</v>
      </c>
      <c r="N598" t="s">
        <v>2285</v>
      </c>
      <c r="O598">
        <v>10</v>
      </c>
      <c r="P598" t="s">
        <v>2288</v>
      </c>
      <c r="Q598">
        <v>1</v>
      </c>
      <c r="T598" s="2" t="s">
        <v>2693</v>
      </c>
      <c r="Y598">
        <v>1</v>
      </c>
      <c r="Z598">
        <v>37</v>
      </c>
      <c r="AB598">
        <v>40</v>
      </c>
      <c r="AD598" t="s">
        <v>2694</v>
      </c>
      <c r="AL598" t="s">
        <v>414</v>
      </c>
      <c r="AM598" t="s">
        <v>2695</v>
      </c>
      <c r="AN598" t="s">
        <v>2696</v>
      </c>
      <c r="AO598" t="s">
        <v>2697</v>
      </c>
      <c r="AP598" t="s">
        <v>2698</v>
      </c>
      <c r="AQ598" t="s">
        <v>2699</v>
      </c>
    </row>
    <row r="599" spans="2:43" x14ac:dyDescent="0.25">
      <c r="B599" t="s">
        <v>2012</v>
      </c>
      <c r="C599" t="s">
        <v>2013</v>
      </c>
      <c r="D599" t="s">
        <v>1668</v>
      </c>
      <c r="E599" t="s">
        <v>1669</v>
      </c>
      <c r="F599" t="s">
        <v>1307</v>
      </c>
      <c r="G599" s="3" t="s">
        <v>2701</v>
      </c>
      <c r="H599">
        <v>500</v>
      </c>
      <c r="I599">
        <v>500</v>
      </c>
      <c r="N599" t="s">
        <v>2285</v>
      </c>
      <c r="O599">
        <v>10</v>
      </c>
      <c r="P599" t="s">
        <v>2289</v>
      </c>
      <c r="Q599">
        <v>1</v>
      </c>
      <c r="T599" s="2" t="s">
        <v>2693</v>
      </c>
      <c r="Y599">
        <v>1</v>
      </c>
      <c r="Z599">
        <v>37</v>
      </c>
      <c r="AB599">
        <v>42</v>
      </c>
      <c r="AD599" t="s">
        <v>2694</v>
      </c>
      <c r="AL599" t="s">
        <v>414</v>
      </c>
      <c r="AM599" t="s">
        <v>2695</v>
      </c>
      <c r="AN599" t="s">
        <v>2696</v>
      </c>
      <c r="AO599" t="s">
        <v>2697</v>
      </c>
      <c r="AP599" t="s">
        <v>2698</v>
      </c>
      <c r="AQ599" t="s">
        <v>2699</v>
      </c>
    </row>
    <row r="600" spans="2:43" x14ac:dyDescent="0.25">
      <c r="B600" t="s">
        <v>2015</v>
      </c>
      <c r="C600" t="s">
        <v>2016</v>
      </c>
      <c r="D600" t="s">
        <v>1668</v>
      </c>
      <c r="E600" t="s">
        <v>1669</v>
      </c>
      <c r="F600" t="s">
        <v>1307</v>
      </c>
      <c r="G600" s="3" t="s">
        <v>2701</v>
      </c>
      <c r="H600">
        <v>500</v>
      </c>
      <c r="I600">
        <v>500</v>
      </c>
      <c r="N600" t="s">
        <v>2285</v>
      </c>
      <c r="O600">
        <v>10</v>
      </c>
      <c r="P600" t="s">
        <v>2290</v>
      </c>
      <c r="Q600">
        <v>1</v>
      </c>
      <c r="T600" s="2" t="s">
        <v>2693</v>
      </c>
      <c r="Y600">
        <v>1</v>
      </c>
      <c r="Z600">
        <v>37</v>
      </c>
      <c r="AB600">
        <v>44</v>
      </c>
      <c r="AD600" t="s">
        <v>2694</v>
      </c>
      <c r="AL600" t="s">
        <v>414</v>
      </c>
      <c r="AM600" t="s">
        <v>2695</v>
      </c>
      <c r="AN600" t="s">
        <v>2696</v>
      </c>
      <c r="AO600" t="s">
        <v>2697</v>
      </c>
      <c r="AP600" t="s">
        <v>2698</v>
      </c>
      <c r="AQ600" t="s">
        <v>2699</v>
      </c>
    </row>
    <row r="601" spans="2:43" x14ac:dyDescent="0.25">
      <c r="B601" t="s">
        <v>2018</v>
      </c>
      <c r="C601" t="s">
        <v>2019</v>
      </c>
      <c r="D601" t="s">
        <v>1668</v>
      </c>
      <c r="E601" t="s">
        <v>1669</v>
      </c>
      <c r="F601" t="s">
        <v>1307</v>
      </c>
      <c r="G601" s="3" t="s">
        <v>2701</v>
      </c>
      <c r="H601">
        <v>500</v>
      </c>
      <c r="I601">
        <v>500</v>
      </c>
      <c r="N601" t="s">
        <v>2285</v>
      </c>
      <c r="O601">
        <v>10</v>
      </c>
      <c r="P601" t="s">
        <v>2291</v>
      </c>
      <c r="Q601">
        <v>1</v>
      </c>
      <c r="T601" s="2" t="s">
        <v>2693</v>
      </c>
      <c r="Y601">
        <v>1</v>
      </c>
      <c r="Z601">
        <v>37</v>
      </c>
      <c r="AB601">
        <v>46</v>
      </c>
      <c r="AD601" t="s">
        <v>2694</v>
      </c>
      <c r="AL601" t="s">
        <v>414</v>
      </c>
      <c r="AM601" t="s">
        <v>2695</v>
      </c>
      <c r="AN601" t="s">
        <v>2696</v>
      </c>
      <c r="AO601" t="s">
        <v>2697</v>
      </c>
      <c r="AP601" t="s">
        <v>2698</v>
      </c>
      <c r="AQ601" t="s">
        <v>2699</v>
      </c>
    </row>
    <row r="602" spans="2:43" x14ac:dyDescent="0.25">
      <c r="B602" s="1" t="s">
        <v>2000</v>
      </c>
      <c r="C602" s="1" t="s">
        <v>2001</v>
      </c>
      <c r="D602" s="1" t="s">
        <v>1668</v>
      </c>
      <c r="E602" s="1" t="s">
        <v>1669</v>
      </c>
      <c r="F602" s="1" t="s">
        <v>1307</v>
      </c>
      <c r="G602" s="3" t="s">
        <v>2701</v>
      </c>
      <c r="H602" s="1">
        <v>500</v>
      </c>
      <c r="I602" s="1">
        <v>500</v>
      </c>
      <c r="J602" s="1"/>
      <c r="K602" s="1"/>
      <c r="L602" s="1"/>
      <c r="M602" s="1"/>
      <c r="N602" s="1"/>
      <c r="O602" s="1">
        <v>10</v>
      </c>
      <c r="P602" s="1" t="s">
        <v>2292</v>
      </c>
      <c r="Q602">
        <v>1</v>
      </c>
      <c r="T602" s="2" t="s">
        <v>2693</v>
      </c>
      <c r="Y602">
        <v>1</v>
      </c>
      <c r="Z602">
        <v>37</v>
      </c>
      <c r="AD602" t="s">
        <v>2694</v>
      </c>
      <c r="AL602" s="1"/>
      <c r="AM602" s="1" t="s">
        <v>2695</v>
      </c>
      <c r="AN602" s="1" t="s">
        <v>2696</v>
      </c>
      <c r="AO602" s="1" t="s">
        <v>2697</v>
      </c>
      <c r="AP602" s="1" t="s">
        <v>2698</v>
      </c>
      <c r="AQ602" s="1" t="s">
        <v>2699</v>
      </c>
    </row>
    <row r="603" spans="2:43" x14ac:dyDescent="0.25">
      <c r="B603" t="s">
        <v>2003</v>
      </c>
      <c r="C603" t="s">
        <v>2004</v>
      </c>
      <c r="D603" t="s">
        <v>1668</v>
      </c>
      <c r="E603" t="s">
        <v>1669</v>
      </c>
      <c r="F603" t="s">
        <v>1307</v>
      </c>
      <c r="G603" s="3" t="s">
        <v>2701</v>
      </c>
      <c r="H603">
        <v>500</v>
      </c>
      <c r="I603">
        <v>500</v>
      </c>
      <c r="N603" t="s">
        <v>2292</v>
      </c>
      <c r="O603">
        <v>10</v>
      </c>
      <c r="P603" t="s">
        <v>2293</v>
      </c>
      <c r="Q603">
        <v>1</v>
      </c>
      <c r="T603" s="2" t="s">
        <v>2693</v>
      </c>
      <c r="Y603">
        <v>1</v>
      </c>
      <c r="Z603">
        <v>37</v>
      </c>
      <c r="AB603">
        <v>36</v>
      </c>
      <c r="AD603" t="s">
        <v>2694</v>
      </c>
      <c r="AL603" t="s">
        <v>415</v>
      </c>
      <c r="AM603" t="s">
        <v>2695</v>
      </c>
      <c r="AN603" t="s">
        <v>2696</v>
      </c>
      <c r="AO603" t="s">
        <v>2697</v>
      </c>
      <c r="AP603" t="s">
        <v>2698</v>
      </c>
      <c r="AQ603" t="s">
        <v>2699</v>
      </c>
    </row>
    <row r="604" spans="2:43" x14ac:dyDescent="0.25">
      <c r="B604" t="s">
        <v>2006</v>
      </c>
      <c r="C604" t="s">
        <v>2007</v>
      </c>
      <c r="D604" t="s">
        <v>1668</v>
      </c>
      <c r="E604" t="s">
        <v>1669</v>
      </c>
      <c r="F604" t="s">
        <v>1307</v>
      </c>
      <c r="G604" s="3" t="s">
        <v>2701</v>
      </c>
      <c r="H604">
        <v>500</v>
      </c>
      <c r="I604">
        <v>500</v>
      </c>
      <c r="N604" t="s">
        <v>2292</v>
      </c>
      <c r="O604">
        <v>10</v>
      </c>
      <c r="P604" t="s">
        <v>2294</v>
      </c>
      <c r="Q604">
        <v>1</v>
      </c>
      <c r="T604" s="2" t="s">
        <v>2693</v>
      </c>
      <c r="Y604">
        <v>1</v>
      </c>
      <c r="Z604">
        <v>37</v>
      </c>
      <c r="AB604">
        <v>38</v>
      </c>
      <c r="AD604" t="s">
        <v>2694</v>
      </c>
      <c r="AL604" t="s">
        <v>415</v>
      </c>
      <c r="AM604" t="s">
        <v>2695</v>
      </c>
      <c r="AN604" t="s">
        <v>2696</v>
      </c>
      <c r="AO604" t="s">
        <v>2697</v>
      </c>
      <c r="AP604" t="s">
        <v>2698</v>
      </c>
      <c r="AQ604" t="s">
        <v>2699</v>
      </c>
    </row>
    <row r="605" spans="2:43" x14ac:dyDescent="0.25">
      <c r="B605" t="s">
        <v>2009</v>
      </c>
      <c r="C605" t="s">
        <v>2010</v>
      </c>
      <c r="D605" t="s">
        <v>1668</v>
      </c>
      <c r="E605" t="s">
        <v>1669</v>
      </c>
      <c r="F605" t="s">
        <v>1307</v>
      </c>
      <c r="G605" s="3" t="s">
        <v>2701</v>
      </c>
      <c r="H605">
        <v>500</v>
      </c>
      <c r="I605">
        <v>500</v>
      </c>
      <c r="N605" t="s">
        <v>2292</v>
      </c>
      <c r="O605">
        <v>10</v>
      </c>
      <c r="P605" t="s">
        <v>2295</v>
      </c>
      <c r="Q605">
        <v>1</v>
      </c>
      <c r="T605" s="2" t="s">
        <v>2693</v>
      </c>
      <c r="Y605">
        <v>1</v>
      </c>
      <c r="Z605">
        <v>37</v>
      </c>
      <c r="AB605">
        <v>40</v>
      </c>
      <c r="AD605" t="s">
        <v>2694</v>
      </c>
      <c r="AL605" t="s">
        <v>415</v>
      </c>
      <c r="AM605" t="s">
        <v>2695</v>
      </c>
      <c r="AN605" t="s">
        <v>2696</v>
      </c>
      <c r="AO605" t="s">
        <v>2697</v>
      </c>
      <c r="AP605" t="s">
        <v>2698</v>
      </c>
      <c r="AQ605" t="s">
        <v>2699</v>
      </c>
    </row>
    <row r="606" spans="2:43" x14ac:dyDescent="0.25">
      <c r="B606" s="1" t="s">
        <v>2000</v>
      </c>
      <c r="C606" s="1" t="s">
        <v>2001</v>
      </c>
      <c r="D606" s="1" t="s">
        <v>1668</v>
      </c>
      <c r="E606" s="1" t="s">
        <v>1669</v>
      </c>
      <c r="F606" s="1" t="s">
        <v>1307</v>
      </c>
      <c r="G606" s="3" t="s">
        <v>2701</v>
      </c>
      <c r="H606" s="1">
        <v>500</v>
      </c>
      <c r="I606" s="1">
        <v>500</v>
      </c>
      <c r="J606" s="1"/>
      <c r="K606" s="1"/>
      <c r="L606" s="1"/>
      <c r="M606" s="1"/>
      <c r="N606" s="1"/>
      <c r="O606" s="1">
        <v>10</v>
      </c>
      <c r="P606" s="1" t="s">
        <v>2296</v>
      </c>
      <c r="Q606">
        <v>1</v>
      </c>
      <c r="T606" s="2" t="s">
        <v>2693</v>
      </c>
      <c r="Y606">
        <v>1</v>
      </c>
      <c r="Z606">
        <v>37</v>
      </c>
      <c r="AD606" t="s">
        <v>2694</v>
      </c>
      <c r="AL606" s="1"/>
      <c r="AM606" s="1" t="s">
        <v>2695</v>
      </c>
      <c r="AN606" s="1" t="s">
        <v>2696</v>
      </c>
      <c r="AO606" s="1" t="s">
        <v>2697</v>
      </c>
      <c r="AP606" s="1" t="s">
        <v>2698</v>
      </c>
      <c r="AQ606" s="1" t="s">
        <v>2699</v>
      </c>
    </row>
    <row r="607" spans="2:43" x14ac:dyDescent="0.25">
      <c r="B607" t="s">
        <v>2003</v>
      </c>
      <c r="C607" t="s">
        <v>2004</v>
      </c>
      <c r="D607" t="s">
        <v>1668</v>
      </c>
      <c r="E607" t="s">
        <v>1669</v>
      </c>
      <c r="F607" t="s">
        <v>1307</v>
      </c>
      <c r="G607" s="3" t="s">
        <v>2701</v>
      </c>
      <c r="H607">
        <v>500</v>
      </c>
      <c r="I607">
        <v>500</v>
      </c>
      <c r="N607" t="s">
        <v>2296</v>
      </c>
      <c r="O607">
        <v>10</v>
      </c>
      <c r="P607" t="s">
        <v>2297</v>
      </c>
      <c r="Q607">
        <v>1</v>
      </c>
      <c r="T607" s="2" t="s">
        <v>2693</v>
      </c>
      <c r="Y607">
        <v>1</v>
      </c>
      <c r="Z607">
        <v>37</v>
      </c>
      <c r="AB607">
        <v>36</v>
      </c>
      <c r="AD607" t="s">
        <v>2694</v>
      </c>
      <c r="AL607" t="s">
        <v>416</v>
      </c>
      <c r="AM607" t="s">
        <v>2695</v>
      </c>
      <c r="AN607" t="s">
        <v>2696</v>
      </c>
      <c r="AO607" t="s">
        <v>2697</v>
      </c>
      <c r="AP607" t="s">
        <v>2698</v>
      </c>
      <c r="AQ607" t="s">
        <v>2699</v>
      </c>
    </row>
    <row r="608" spans="2:43" x14ac:dyDescent="0.25">
      <c r="B608" t="s">
        <v>2006</v>
      </c>
      <c r="C608" t="s">
        <v>2007</v>
      </c>
      <c r="D608" t="s">
        <v>1668</v>
      </c>
      <c r="E608" t="s">
        <v>1669</v>
      </c>
      <c r="F608" t="s">
        <v>1307</v>
      </c>
      <c r="G608" s="3" t="s">
        <v>2701</v>
      </c>
      <c r="H608">
        <v>500</v>
      </c>
      <c r="I608">
        <v>500</v>
      </c>
      <c r="N608" t="s">
        <v>2296</v>
      </c>
      <c r="O608">
        <v>10</v>
      </c>
      <c r="P608" t="s">
        <v>2298</v>
      </c>
      <c r="Q608">
        <v>1</v>
      </c>
      <c r="T608" s="2" t="s">
        <v>2693</v>
      </c>
      <c r="Y608">
        <v>1</v>
      </c>
      <c r="Z608">
        <v>37</v>
      </c>
      <c r="AB608">
        <v>38</v>
      </c>
      <c r="AD608" t="s">
        <v>2694</v>
      </c>
      <c r="AL608" t="s">
        <v>416</v>
      </c>
      <c r="AM608" t="s">
        <v>2695</v>
      </c>
      <c r="AN608" t="s">
        <v>2696</v>
      </c>
      <c r="AO608" t="s">
        <v>2697</v>
      </c>
      <c r="AP608" t="s">
        <v>2698</v>
      </c>
      <c r="AQ608" t="s">
        <v>2699</v>
      </c>
    </row>
    <row r="609" spans="2:43" x14ac:dyDescent="0.25">
      <c r="B609" t="s">
        <v>2009</v>
      </c>
      <c r="C609" t="s">
        <v>2010</v>
      </c>
      <c r="D609" t="s">
        <v>1668</v>
      </c>
      <c r="E609" t="s">
        <v>1669</v>
      </c>
      <c r="F609" t="s">
        <v>1307</v>
      </c>
      <c r="G609" s="3" t="s">
        <v>2701</v>
      </c>
      <c r="H609">
        <v>500</v>
      </c>
      <c r="I609">
        <v>500</v>
      </c>
      <c r="N609" t="s">
        <v>2296</v>
      </c>
      <c r="O609">
        <v>10</v>
      </c>
      <c r="P609" t="s">
        <v>2299</v>
      </c>
      <c r="Q609">
        <v>1</v>
      </c>
      <c r="T609" s="2" t="s">
        <v>2693</v>
      </c>
      <c r="Y609">
        <v>1</v>
      </c>
      <c r="Z609">
        <v>37</v>
      </c>
      <c r="AB609">
        <v>40</v>
      </c>
      <c r="AD609" t="s">
        <v>2694</v>
      </c>
      <c r="AL609" t="s">
        <v>416</v>
      </c>
      <c r="AM609" t="s">
        <v>2695</v>
      </c>
      <c r="AN609" t="s">
        <v>2696</v>
      </c>
      <c r="AO609" t="s">
        <v>2697</v>
      </c>
      <c r="AP609" t="s">
        <v>2698</v>
      </c>
      <c r="AQ609" t="s">
        <v>2699</v>
      </c>
    </row>
    <row r="610" spans="2:43" x14ac:dyDescent="0.25">
      <c r="B610" t="s">
        <v>2012</v>
      </c>
      <c r="C610" t="s">
        <v>2013</v>
      </c>
      <c r="D610" t="s">
        <v>1668</v>
      </c>
      <c r="E610" t="s">
        <v>1669</v>
      </c>
      <c r="F610" t="s">
        <v>1307</v>
      </c>
      <c r="G610" s="3" t="s">
        <v>2701</v>
      </c>
      <c r="H610">
        <v>500</v>
      </c>
      <c r="I610">
        <v>500</v>
      </c>
      <c r="N610" t="s">
        <v>2296</v>
      </c>
      <c r="O610">
        <v>10</v>
      </c>
      <c r="P610" t="s">
        <v>2300</v>
      </c>
      <c r="Q610">
        <v>1</v>
      </c>
      <c r="T610" s="2" t="s">
        <v>2693</v>
      </c>
      <c r="Y610">
        <v>1</v>
      </c>
      <c r="Z610">
        <v>37</v>
      </c>
      <c r="AB610">
        <v>42</v>
      </c>
      <c r="AD610" t="s">
        <v>2694</v>
      </c>
      <c r="AL610" t="s">
        <v>416</v>
      </c>
      <c r="AM610" t="s">
        <v>2695</v>
      </c>
      <c r="AN610" t="s">
        <v>2696</v>
      </c>
      <c r="AO610" t="s">
        <v>2697</v>
      </c>
      <c r="AP610" t="s">
        <v>2698</v>
      </c>
      <c r="AQ610" t="s">
        <v>2699</v>
      </c>
    </row>
    <row r="611" spans="2:43" x14ac:dyDescent="0.25">
      <c r="B611" t="s">
        <v>2015</v>
      </c>
      <c r="C611" t="s">
        <v>2016</v>
      </c>
      <c r="D611" t="s">
        <v>1668</v>
      </c>
      <c r="E611" t="s">
        <v>1669</v>
      </c>
      <c r="F611" t="s">
        <v>1307</v>
      </c>
      <c r="G611" s="3" t="s">
        <v>2701</v>
      </c>
      <c r="H611">
        <v>500</v>
      </c>
      <c r="I611">
        <v>500</v>
      </c>
      <c r="N611" t="s">
        <v>2296</v>
      </c>
      <c r="O611">
        <v>10</v>
      </c>
      <c r="P611" t="s">
        <v>2301</v>
      </c>
      <c r="Q611">
        <v>1</v>
      </c>
      <c r="T611" s="2" t="s">
        <v>2693</v>
      </c>
      <c r="Y611">
        <v>1</v>
      </c>
      <c r="Z611">
        <v>37</v>
      </c>
      <c r="AB611">
        <v>44</v>
      </c>
      <c r="AD611" t="s">
        <v>2694</v>
      </c>
      <c r="AL611" t="s">
        <v>416</v>
      </c>
      <c r="AM611" t="s">
        <v>2695</v>
      </c>
      <c r="AN611" t="s">
        <v>2696</v>
      </c>
      <c r="AO611" t="s">
        <v>2697</v>
      </c>
      <c r="AP611" t="s">
        <v>2698</v>
      </c>
      <c r="AQ611" t="s">
        <v>2699</v>
      </c>
    </row>
    <row r="612" spans="2:43" x14ac:dyDescent="0.25">
      <c r="B612" t="s">
        <v>2018</v>
      </c>
      <c r="C612" t="s">
        <v>2019</v>
      </c>
      <c r="D612" t="s">
        <v>1668</v>
      </c>
      <c r="E612" t="s">
        <v>1669</v>
      </c>
      <c r="F612" t="s">
        <v>1307</v>
      </c>
      <c r="G612" s="3" t="s">
        <v>2701</v>
      </c>
      <c r="H612">
        <v>500</v>
      </c>
      <c r="I612">
        <v>500</v>
      </c>
      <c r="N612" t="s">
        <v>2296</v>
      </c>
      <c r="O612">
        <v>10</v>
      </c>
      <c r="P612" t="s">
        <v>2302</v>
      </c>
      <c r="Q612">
        <v>1</v>
      </c>
      <c r="T612" s="2" t="s">
        <v>2693</v>
      </c>
      <c r="Y612">
        <v>1</v>
      </c>
      <c r="Z612">
        <v>37</v>
      </c>
      <c r="AB612">
        <v>46</v>
      </c>
      <c r="AD612" t="s">
        <v>2694</v>
      </c>
      <c r="AL612" t="s">
        <v>416</v>
      </c>
      <c r="AM612" t="s">
        <v>2695</v>
      </c>
      <c r="AN612" t="s">
        <v>2696</v>
      </c>
      <c r="AO612" t="s">
        <v>2697</v>
      </c>
      <c r="AP612" t="s">
        <v>2698</v>
      </c>
      <c r="AQ612" t="s">
        <v>2699</v>
      </c>
    </row>
    <row r="613" spans="2:43" x14ac:dyDescent="0.25">
      <c r="B613" s="1" t="s">
        <v>2000</v>
      </c>
      <c r="C613" s="1" t="s">
        <v>2001</v>
      </c>
      <c r="D613" s="1" t="s">
        <v>1668</v>
      </c>
      <c r="E613" s="1" t="s">
        <v>1669</v>
      </c>
      <c r="F613" s="1" t="s">
        <v>1307</v>
      </c>
      <c r="G613" s="3" t="s">
        <v>2701</v>
      </c>
      <c r="H613" s="1">
        <v>500</v>
      </c>
      <c r="I613" s="1">
        <v>500</v>
      </c>
      <c r="J613" s="1"/>
      <c r="K613" s="1"/>
      <c r="L613" s="1"/>
      <c r="M613" s="1"/>
      <c r="N613" s="1"/>
      <c r="O613" s="1">
        <v>10</v>
      </c>
      <c r="P613" s="1" t="s">
        <v>2303</v>
      </c>
      <c r="Q613">
        <v>1</v>
      </c>
      <c r="T613" s="2" t="s">
        <v>2693</v>
      </c>
      <c r="Y613">
        <v>1</v>
      </c>
      <c r="Z613">
        <v>37</v>
      </c>
      <c r="AD613" t="s">
        <v>2694</v>
      </c>
      <c r="AL613" s="1"/>
      <c r="AM613" s="1" t="s">
        <v>2695</v>
      </c>
      <c r="AN613" s="1" t="s">
        <v>2696</v>
      </c>
      <c r="AO613" s="1" t="s">
        <v>2697</v>
      </c>
      <c r="AP613" s="1" t="s">
        <v>2698</v>
      </c>
      <c r="AQ613" s="1" t="s">
        <v>2699</v>
      </c>
    </row>
    <row r="614" spans="2:43" x14ac:dyDescent="0.25">
      <c r="B614" t="s">
        <v>2003</v>
      </c>
      <c r="C614" t="s">
        <v>2004</v>
      </c>
      <c r="D614" t="s">
        <v>1668</v>
      </c>
      <c r="E614" t="s">
        <v>1669</v>
      </c>
      <c r="F614" t="s">
        <v>1307</v>
      </c>
      <c r="G614" s="3" t="s">
        <v>2701</v>
      </c>
      <c r="H614">
        <v>500</v>
      </c>
      <c r="I614">
        <v>500</v>
      </c>
      <c r="N614" t="s">
        <v>2303</v>
      </c>
      <c r="O614">
        <v>10</v>
      </c>
      <c r="P614" t="s">
        <v>2304</v>
      </c>
      <c r="Q614">
        <v>1</v>
      </c>
      <c r="T614" s="2" t="s">
        <v>2693</v>
      </c>
      <c r="Y614">
        <v>1</v>
      </c>
      <c r="Z614">
        <v>37</v>
      </c>
      <c r="AB614">
        <v>36</v>
      </c>
      <c r="AD614" t="s">
        <v>2694</v>
      </c>
      <c r="AL614" t="s">
        <v>418</v>
      </c>
      <c r="AM614" t="s">
        <v>2695</v>
      </c>
      <c r="AN614" t="s">
        <v>2696</v>
      </c>
      <c r="AO614" t="s">
        <v>2697</v>
      </c>
      <c r="AP614" t="s">
        <v>2698</v>
      </c>
      <c r="AQ614" t="s">
        <v>2699</v>
      </c>
    </row>
    <row r="615" spans="2:43" x14ac:dyDescent="0.25">
      <c r="B615" t="s">
        <v>2006</v>
      </c>
      <c r="C615" t="s">
        <v>2007</v>
      </c>
      <c r="D615" t="s">
        <v>1668</v>
      </c>
      <c r="E615" t="s">
        <v>1669</v>
      </c>
      <c r="F615" t="s">
        <v>1307</v>
      </c>
      <c r="G615" s="3" t="s">
        <v>2701</v>
      </c>
      <c r="H615">
        <v>500</v>
      </c>
      <c r="I615">
        <v>500</v>
      </c>
      <c r="N615" t="s">
        <v>2303</v>
      </c>
      <c r="O615">
        <v>10</v>
      </c>
      <c r="P615" t="s">
        <v>2305</v>
      </c>
      <c r="Q615">
        <v>1</v>
      </c>
      <c r="T615" s="2" t="s">
        <v>2693</v>
      </c>
      <c r="Y615">
        <v>1</v>
      </c>
      <c r="Z615">
        <v>37</v>
      </c>
      <c r="AB615">
        <v>38</v>
      </c>
      <c r="AD615" t="s">
        <v>2694</v>
      </c>
      <c r="AL615" t="s">
        <v>418</v>
      </c>
      <c r="AM615" t="s">
        <v>2695</v>
      </c>
      <c r="AN615" t="s">
        <v>2696</v>
      </c>
      <c r="AO615" t="s">
        <v>2697</v>
      </c>
      <c r="AP615" t="s">
        <v>2698</v>
      </c>
      <c r="AQ615" t="s">
        <v>2699</v>
      </c>
    </row>
    <row r="616" spans="2:43" x14ac:dyDescent="0.25">
      <c r="B616" t="s">
        <v>2009</v>
      </c>
      <c r="C616" t="s">
        <v>2010</v>
      </c>
      <c r="D616" t="s">
        <v>1668</v>
      </c>
      <c r="E616" t="s">
        <v>1669</v>
      </c>
      <c r="F616" t="s">
        <v>1307</v>
      </c>
      <c r="G616" s="3" t="s">
        <v>2701</v>
      </c>
      <c r="H616">
        <v>500</v>
      </c>
      <c r="I616">
        <v>500</v>
      </c>
      <c r="N616" t="s">
        <v>2303</v>
      </c>
      <c r="O616">
        <v>10</v>
      </c>
      <c r="P616" t="s">
        <v>2306</v>
      </c>
      <c r="Q616">
        <v>1</v>
      </c>
      <c r="T616" s="2" t="s">
        <v>2693</v>
      </c>
      <c r="Y616">
        <v>1</v>
      </c>
      <c r="Z616">
        <v>37</v>
      </c>
      <c r="AB616">
        <v>40</v>
      </c>
      <c r="AD616" t="s">
        <v>2694</v>
      </c>
      <c r="AL616" t="s">
        <v>418</v>
      </c>
      <c r="AM616" t="s">
        <v>2695</v>
      </c>
      <c r="AN616" t="s">
        <v>2696</v>
      </c>
      <c r="AO616" t="s">
        <v>2697</v>
      </c>
      <c r="AP616" t="s">
        <v>2698</v>
      </c>
      <c r="AQ616" t="s">
        <v>2699</v>
      </c>
    </row>
    <row r="617" spans="2:43" x14ac:dyDescent="0.25">
      <c r="B617" t="s">
        <v>2012</v>
      </c>
      <c r="C617" t="s">
        <v>2013</v>
      </c>
      <c r="D617" t="s">
        <v>1668</v>
      </c>
      <c r="E617" t="s">
        <v>1669</v>
      </c>
      <c r="F617" t="s">
        <v>1307</v>
      </c>
      <c r="G617" s="3" t="s">
        <v>2701</v>
      </c>
      <c r="H617">
        <v>500</v>
      </c>
      <c r="I617">
        <v>500</v>
      </c>
      <c r="N617" t="s">
        <v>2303</v>
      </c>
      <c r="O617">
        <v>10</v>
      </c>
      <c r="P617" t="s">
        <v>2307</v>
      </c>
      <c r="Q617">
        <v>1</v>
      </c>
      <c r="T617" s="2" t="s">
        <v>2693</v>
      </c>
      <c r="Y617">
        <v>1</v>
      </c>
      <c r="Z617">
        <v>37</v>
      </c>
      <c r="AB617">
        <v>42</v>
      </c>
      <c r="AD617" t="s">
        <v>2694</v>
      </c>
      <c r="AL617" t="s">
        <v>418</v>
      </c>
      <c r="AM617" t="s">
        <v>2695</v>
      </c>
      <c r="AN617" t="s">
        <v>2696</v>
      </c>
      <c r="AO617" t="s">
        <v>2697</v>
      </c>
      <c r="AP617" t="s">
        <v>2698</v>
      </c>
      <c r="AQ617" t="s">
        <v>2699</v>
      </c>
    </row>
    <row r="618" spans="2:43" x14ac:dyDescent="0.25">
      <c r="B618" t="s">
        <v>2015</v>
      </c>
      <c r="C618" t="s">
        <v>2016</v>
      </c>
      <c r="D618" t="s">
        <v>1668</v>
      </c>
      <c r="E618" t="s">
        <v>1669</v>
      </c>
      <c r="F618" t="s">
        <v>1307</v>
      </c>
      <c r="G618" s="3" t="s">
        <v>2701</v>
      </c>
      <c r="H618">
        <v>500</v>
      </c>
      <c r="I618">
        <v>500</v>
      </c>
      <c r="N618" t="s">
        <v>2303</v>
      </c>
      <c r="O618">
        <v>10</v>
      </c>
      <c r="P618" t="s">
        <v>2308</v>
      </c>
      <c r="Q618">
        <v>1</v>
      </c>
      <c r="T618" s="2" t="s">
        <v>2693</v>
      </c>
      <c r="Y618">
        <v>1</v>
      </c>
      <c r="Z618">
        <v>37</v>
      </c>
      <c r="AB618">
        <v>44</v>
      </c>
      <c r="AD618" t="s">
        <v>2694</v>
      </c>
      <c r="AL618" t="s">
        <v>418</v>
      </c>
      <c r="AM618" t="s">
        <v>2695</v>
      </c>
      <c r="AN618" t="s">
        <v>2696</v>
      </c>
      <c r="AO618" t="s">
        <v>2697</v>
      </c>
      <c r="AP618" t="s">
        <v>2698</v>
      </c>
      <c r="AQ618" t="s">
        <v>2699</v>
      </c>
    </row>
    <row r="619" spans="2:43" x14ac:dyDescent="0.25">
      <c r="B619" t="s">
        <v>2018</v>
      </c>
      <c r="C619" t="s">
        <v>2019</v>
      </c>
      <c r="D619" t="s">
        <v>1668</v>
      </c>
      <c r="E619" t="s">
        <v>1669</v>
      </c>
      <c r="F619" t="s">
        <v>1307</v>
      </c>
      <c r="G619" s="3" t="s">
        <v>2701</v>
      </c>
      <c r="H619">
        <v>500</v>
      </c>
      <c r="I619">
        <v>500</v>
      </c>
      <c r="N619" t="s">
        <v>2303</v>
      </c>
      <c r="O619">
        <v>10</v>
      </c>
      <c r="P619" t="s">
        <v>2309</v>
      </c>
      <c r="Q619">
        <v>1</v>
      </c>
      <c r="T619" s="2" t="s">
        <v>2693</v>
      </c>
      <c r="Y619">
        <v>1</v>
      </c>
      <c r="Z619">
        <v>37</v>
      </c>
      <c r="AB619">
        <v>46</v>
      </c>
      <c r="AD619" t="s">
        <v>2694</v>
      </c>
      <c r="AL619" t="s">
        <v>418</v>
      </c>
      <c r="AM619" t="s">
        <v>2695</v>
      </c>
      <c r="AN619" t="s">
        <v>2696</v>
      </c>
      <c r="AO619" t="s">
        <v>2697</v>
      </c>
      <c r="AP619" t="s">
        <v>2698</v>
      </c>
      <c r="AQ619" t="s">
        <v>2699</v>
      </c>
    </row>
    <row r="620" spans="2:43" x14ac:dyDescent="0.25">
      <c r="B620" s="1" t="s">
        <v>2000</v>
      </c>
      <c r="C620" s="1" t="s">
        <v>2001</v>
      </c>
      <c r="D620" s="1" t="s">
        <v>1668</v>
      </c>
      <c r="E620" s="1" t="s">
        <v>1669</v>
      </c>
      <c r="F620" s="1" t="s">
        <v>1307</v>
      </c>
      <c r="G620" s="3" t="s">
        <v>2701</v>
      </c>
      <c r="H620" s="1">
        <v>500</v>
      </c>
      <c r="I620" s="1">
        <v>500</v>
      </c>
      <c r="J620" s="1"/>
      <c r="K620" s="1"/>
      <c r="L620" s="1"/>
      <c r="M620" s="1"/>
      <c r="N620" s="1"/>
      <c r="O620" s="1">
        <v>10</v>
      </c>
      <c r="P620" s="1" t="s">
        <v>2310</v>
      </c>
      <c r="Q620">
        <v>1</v>
      </c>
      <c r="T620" s="2" t="s">
        <v>2693</v>
      </c>
      <c r="Y620">
        <v>1</v>
      </c>
      <c r="Z620">
        <v>37</v>
      </c>
      <c r="AD620" t="s">
        <v>2694</v>
      </c>
      <c r="AL620" s="1"/>
      <c r="AM620" s="1" t="s">
        <v>2695</v>
      </c>
      <c r="AN620" s="1" t="s">
        <v>2696</v>
      </c>
      <c r="AO620" s="1" t="s">
        <v>2697</v>
      </c>
      <c r="AP620" s="1" t="s">
        <v>2698</v>
      </c>
      <c r="AQ620" s="1" t="s">
        <v>2699</v>
      </c>
    </row>
    <row r="621" spans="2:43" x14ac:dyDescent="0.25">
      <c r="B621" t="s">
        <v>2003</v>
      </c>
      <c r="C621" t="s">
        <v>2004</v>
      </c>
      <c r="D621" t="s">
        <v>1668</v>
      </c>
      <c r="E621" t="s">
        <v>1669</v>
      </c>
      <c r="F621" t="s">
        <v>1307</v>
      </c>
      <c r="G621" s="3" t="s">
        <v>2701</v>
      </c>
      <c r="H621">
        <v>500</v>
      </c>
      <c r="I621">
        <v>500</v>
      </c>
      <c r="N621" t="s">
        <v>2310</v>
      </c>
      <c r="O621">
        <v>10</v>
      </c>
      <c r="P621" t="s">
        <v>2311</v>
      </c>
      <c r="Q621">
        <v>1</v>
      </c>
      <c r="T621" s="2" t="s">
        <v>2693</v>
      </c>
      <c r="Y621">
        <v>1</v>
      </c>
      <c r="Z621">
        <v>37</v>
      </c>
      <c r="AB621">
        <v>36</v>
      </c>
      <c r="AD621" t="s">
        <v>2694</v>
      </c>
      <c r="AL621" t="s">
        <v>420</v>
      </c>
      <c r="AM621" t="s">
        <v>2695</v>
      </c>
      <c r="AN621" t="s">
        <v>2696</v>
      </c>
      <c r="AO621" t="s">
        <v>2697</v>
      </c>
      <c r="AP621" t="s">
        <v>2698</v>
      </c>
      <c r="AQ621" t="s">
        <v>2699</v>
      </c>
    </row>
    <row r="622" spans="2:43" x14ac:dyDescent="0.25">
      <c r="B622" t="s">
        <v>2006</v>
      </c>
      <c r="C622" t="s">
        <v>2007</v>
      </c>
      <c r="D622" t="s">
        <v>1668</v>
      </c>
      <c r="E622" t="s">
        <v>1669</v>
      </c>
      <c r="F622" t="s">
        <v>1307</v>
      </c>
      <c r="G622" s="3" t="s">
        <v>2701</v>
      </c>
      <c r="H622">
        <v>500</v>
      </c>
      <c r="I622">
        <v>500</v>
      </c>
      <c r="N622" t="s">
        <v>2310</v>
      </c>
      <c r="O622">
        <v>10</v>
      </c>
      <c r="P622" t="s">
        <v>2312</v>
      </c>
      <c r="Q622">
        <v>1</v>
      </c>
      <c r="T622" s="2" t="s">
        <v>2693</v>
      </c>
      <c r="Y622">
        <v>1</v>
      </c>
      <c r="Z622">
        <v>37</v>
      </c>
      <c r="AB622">
        <v>38</v>
      </c>
      <c r="AD622" t="s">
        <v>2694</v>
      </c>
      <c r="AL622" t="s">
        <v>420</v>
      </c>
      <c r="AM622" t="s">
        <v>2695</v>
      </c>
      <c r="AN622" t="s">
        <v>2696</v>
      </c>
      <c r="AO622" t="s">
        <v>2697</v>
      </c>
      <c r="AP622" t="s">
        <v>2698</v>
      </c>
      <c r="AQ622" t="s">
        <v>2699</v>
      </c>
    </row>
    <row r="623" spans="2:43" x14ac:dyDescent="0.25">
      <c r="B623" t="s">
        <v>2009</v>
      </c>
      <c r="C623" t="s">
        <v>2010</v>
      </c>
      <c r="D623" t="s">
        <v>1668</v>
      </c>
      <c r="E623" t="s">
        <v>1669</v>
      </c>
      <c r="F623" t="s">
        <v>1307</v>
      </c>
      <c r="G623" s="3" t="s">
        <v>2701</v>
      </c>
      <c r="H623">
        <v>500</v>
      </c>
      <c r="I623">
        <v>500</v>
      </c>
      <c r="N623" t="s">
        <v>2310</v>
      </c>
      <c r="O623">
        <v>10</v>
      </c>
      <c r="P623" t="s">
        <v>2313</v>
      </c>
      <c r="Q623">
        <v>1</v>
      </c>
      <c r="T623" s="2" t="s">
        <v>2693</v>
      </c>
      <c r="Y623">
        <v>1</v>
      </c>
      <c r="Z623">
        <v>37</v>
      </c>
      <c r="AB623">
        <v>40</v>
      </c>
      <c r="AD623" t="s">
        <v>2694</v>
      </c>
      <c r="AL623" t="s">
        <v>420</v>
      </c>
      <c r="AM623" t="s">
        <v>2695</v>
      </c>
      <c r="AN623" t="s">
        <v>2696</v>
      </c>
      <c r="AO623" t="s">
        <v>2697</v>
      </c>
      <c r="AP623" t="s">
        <v>2698</v>
      </c>
      <c r="AQ623" t="s">
        <v>2699</v>
      </c>
    </row>
    <row r="624" spans="2:43" x14ac:dyDescent="0.25">
      <c r="B624" t="s">
        <v>2012</v>
      </c>
      <c r="C624" t="s">
        <v>2013</v>
      </c>
      <c r="D624" t="s">
        <v>1668</v>
      </c>
      <c r="E624" t="s">
        <v>1669</v>
      </c>
      <c r="F624" t="s">
        <v>1307</v>
      </c>
      <c r="G624" s="3" t="s">
        <v>2701</v>
      </c>
      <c r="H624">
        <v>500</v>
      </c>
      <c r="I624">
        <v>500</v>
      </c>
      <c r="N624" t="s">
        <v>2310</v>
      </c>
      <c r="O624">
        <v>10</v>
      </c>
      <c r="P624" t="s">
        <v>2314</v>
      </c>
      <c r="Q624">
        <v>1</v>
      </c>
      <c r="T624" s="2" t="s">
        <v>2693</v>
      </c>
      <c r="Y624">
        <v>1</v>
      </c>
      <c r="Z624">
        <v>37</v>
      </c>
      <c r="AB624">
        <v>42</v>
      </c>
      <c r="AD624" t="s">
        <v>2694</v>
      </c>
      <c r="AL624" t="s">
        <v>420</v>
      </c>
      <c r="AM624" t="s">
        <v>2695</v>
      </c>
      <c r="AN624" t="s">
        <v>2696</v>
      </c>
      <c r="AO624" t="s">
        <v>2697</v>
      </c>
      <c r="AP624" t="s">
        <v>2698</v>
      </c>
      <c r="AQ624" t="s">
        <v>2699</v>
      </c>
    </row>
    <row r="625" spans="2:43" x14ac:dyDescent="0.25">
      <c r="B625" t="s">
        <v>2015</v>
      </c>
      <c r="C625" t="s">
        <v>2016</v>
      </c>
      <c r="D625" t="s">
        <v>1668</v>
      </c>
      <c r="E625" t="s">
        <v>1669</v>
      </c>
      <c r="F625" t="s">
        <v>1307</v>
      </c>
      <c r="G625" s="3" t="s">
        <v>2701</v>
      </c>
      <c r="H625">
        <v>500</v>
      </c>
      <c r="I625">
        <v>500</v>
      </c>
      <c r="N625" t="s">
        <v>2310</v>
      </c>
      <c r="O625">
        <v>10</v>
      </c>
      <c r="P625" t="s">
        <v>2315</v>
      </c>
      <c r="Q625">
        <v>1</v>
      </c>
      <c r="T625" s="2" t="s">
        <v>2693</v>
      </c>
      <c r="Y625">
        <v>1</v>
      </c>
      <c r="Z625">
        <v>37</v>
      </c>
      <c r="AB625">
        <v>44</v>
      </c>
      <c r="AD625" t="s">
        <v>2694</v>
      </c>
      <c r="AL625" t="s">
        <v>420</v>
      </c>
      <c r="AM625" t="s">
        <v>2695</v>
      </c>
      <c r="AN625" t="s">
        <v>2696</v>
      </c>
      <c r="AO625" t="s">
        <v>2697</v>
      </c>
      <c r="AP625" t="s">
        <v>2698</v>
      </c>
      <c r="AQ625" t="s">
        <v>2699</v>
      </c>
    </row>
    <row r="626" spans="2:43" x14ac:dyDescent="0.25">
      <c r="B626" t="s">
        <v>2018</v>
      </c>
      <c r="C626" t="s">
        <v>2019</v>
      </c>
      <c r="D626" t="s">
        <v>1668</v>
      </c>
      <c r="E626" t="s">
        <v>1669</v>
      </c>
      <c r="F626" t="s">
        <v>1307</v>
      </c>
      <c r="G626" s="3" t="s">
        <v>2701</v>
      </c>
      <c r="H626">
        <v>500</v>
      </c>
      <c r="I626">
        <v>500</v>
      </c>
      <c r="N626" t="s">
        <v>2310</v>
      </c>
      <c r="O626">
        <v>10</v>
      </c>
      <c r="P626" t="s">
        <v>2316</v>
      </c>
      <c r="Q626">
        <v>1</v>
      </c>
      <c r="T626" s="2" t="s">
        <v>2693</v>
      </c>
      <c r="Y626">
        <v>1</v>
      </c>
      <c r="Z626">
        <v>37</v>
      </c>
      <c r="AB626">
        <v>46</v>
      </c>
      <c r="AD626" t="s">
        <v>2694</v>
      </c>
      <c r="AL626" t="s">
        <v>420</v>
      </c>
      <c r="AM626" t="s">
        <v>2695</v>
      </c>
      <c r="AN626" t="s">
        <v>2696</v>
      </c>
      <c r="AO626" t="s">
        <v>2697</v>
      </c>
      <c r="AP626" t="s">
        <v>2698</v>
      </c>
      <c r="AQ626" t="s">
        <v>2699</v>
      </c>
    </row>
    <row r="627" spans="2:43" x14ac:dyDescent="0.25">
      <c r="B627" s="1" t="s">
        <v>2000</v>
      </c>
      <c r="C627" s="1" t="s">
        <v>2001</v>
      </c>
      <c r="D627" s="1" t="s">
        <v>1668</v>
      </c>
      <c r="E627" s="1" t="s">
        <v>1669</v>
      </c>
      <c r="F627" s="1" t="s">
        <v>1307</v>
      </c>
      <c r="G627" s="3" t="s">
        <v>2701</v>
      </c>
      <c r="H627" s="1">
        <v>500</v>
      </c>
      <c r="I627" s="1">
        <v>500</v>
      </c>
      <c r="J627" s="1"/>
      <c r="K627" s="1"/>
      <c r="L627" s="1"/>
      <c r="M627" s="1"/>
      <c r="N627" s="1"/>
      <c r="O627" s="1">
        <v>10</v>
      </c>
      <c r="P627" s="1" t="s">
        <v>2317</v>
      </c>
      <c r="Q627">
        <v>1</v>
      </c>
      <c r="T627" s="2" t="s">
        <v>2693</v>
      </c>
      <c r="Y627">
        <v>1</v>
      </c>
      <c r="Z627">
        <v>37</v>
      </c>
      <c r="AD627" t="s">
        <v>2694</v>
      </c>
      <c r="AL627" s="1"/>
      <c r="AM627" s="1" t="s">
        <v>2695</v>
      </c>
      <c r="AN627" s="1" t="s">
        <v>2696</v>
      </c>
      <c r="AO627" s="1" t="s">
        <v>2697</v>
      </c>
      <c r="AP627" s="1" t="s">
        <v>2698</v>
      </c>
      <c r="AQ627" s="1" t="s">
        <v>2699</v>
      </c>
    </row>
    <row r="628" spans="2:43" x14ac:dyDescent="0.25">
      <c r="B628" t="s">
        <v>2003</v>
      </c>
      <c r="C628" t="s">
        <v>2004</v>
      </c>
      <c r="D628" t="s">
        <v>1668</v>
      </c>
      <c r="E628" t="s">
        <v>1669</v>
      </c>
      <c r="F628" t="s">
        <v>1307</v>
      </c>
      <c r="G628" s="3" t="s">
        <v>2701</v>
      </c>
      <c r="H628">
        <v>500</v>
      </c>
      <c r="I628">
        <v>500</v>
      </c>
      <c r="N628" t="s">
        <v>2317</v>
      </c>
      <c r="O628">
        <v>10</v>
      </c>
      <c r="P628" t="s">
        <v>2318</v>
      </c>
      <c r="Q628">
        <v>1</v>
      </c>
      <c r="T628" s="2" t="s">
        <v>2693</v>
      </c>
      <c r="Y628">
        <v>1</v>
      </c>
      <c r="Z628">
        <v>37</v>
      </c>
      <c r="AB628">
        <v>36</v>
      </c>
      <c r="AD628" t="s">
        <v>2694</v>
      </c>
      <c r="AL628" t="s">
        <v>422</v>
      </c>
      <c r="AM628" t="s">
        <v>2695</v>
      </c>
      <c r="AN628" t="s">
        <v>2696</v>
      </c>
      <c r="AO628" t="s">
        <v>2697</v>
      </c>
      <c r="AP628" t="s">
        <v>2698</v>
      </c>
      <c r="AQ628" t="s">
        <v>2699</v>
      </c>
    </row>
    <row r="629" spans="2:43" x14ac:dyDescent="0.25">
      <c r="B629" t="s">
        <v>2006</v>
      </c>
      <c r="C629" t="s">
        <v>2007</v>
      </c>
      <c r="D629" t="s">
        <v>1668</v>
      </c>
      <c r="E629" t="s">
        <v>1669</v>
      </c>
      <c r="F629" t="s">
        <v>1307</v>
      </c>
      <c r="G629" s="3" t="s">
        <v>2701</v>
      </c>
      <c r="H629">
        <v>500</v>
      </c>
      <c r="I629">
        <v>500</v>
      </c>
      <c r="N629" t="s">
        <v>2317</v>
      </c>
      <c r="O629">
        <v>10</v>
      </c>
      <c r="P629" t="s">
        <v>2319</v>
      </c>
      <c r="Q629">
        <v>1</v>
      </c>
      <c r="T629" s="2" t="s">
        <v>2693</v>
      </c>
      <c r="Y629">
        <v>1</v>
      </c>
      <c r="Z629">
        <v>37</v>
      </c>
      <c r="AB629">
        <v>38</v>
      </c>
      <c r="AD629" t="s">
        <v>2694</v>
      </c>
      <c r="AL629" t="s">
        <v>422</v>
      </c>
      <c r="AM629" t="s">
        <v>2695</v>
      </c>
      <c r="AN629" t="s">
        <v>2696</v>
      </c>
      <c r="AO629" t="s">
        <v>2697</v>
      </c>
      <c r="AP629" t="s">
        <v>2698</v>
      </c>
      <c r="AQ629" t="s">
        <v>2699</v>
      </c>
    </row>
    <row r="630" spans="2:43" x14ac:dyDescent="0.25">
      <c r="B630" t="s">
        <v>2009</v>
      </c>
      <c r="C630" t="s">
        <v>2010</v>
      </c>
      <c r="D630" t="s">
        <v>1668</v>
      </c>
      <c r="E630" t="s">
        <v>1669</v>
      </c>
      <c r="F630" t="s">
        <v>1307</v>
      </c>
      <c r="G630" s="3" t="s">
        <v>2701</v>
      </c>
      <c r="H630">
        <v>500</v>
      </c>
      <c r="I630">
        <v>500</v>
      </c>
      <c r="N630" t="s">
        <v>2317</v>
      </c>
      <c r="O630">
        <v>10</v>
      </c>
      <c r="P630" t="s">
        <v>2320</v>
      </c>
      <c r="Q630">
        <v>1</v>
      </c>
      <c r="T630" s="2" t="s">
        <v>2693</v>
      </c>
      <c r="Y630">
        <v>1</v>
      </c>
      <c r="Z630">
        <v>37</v>
      </c>
      <c r="AB630">
        <v>40</v>
      </c>
      <c r="AD630" t="s">
        <v>2694</v>
      </c>
      <c r="AL630" t="s">
        <v>422</v>
      </c>
      <c r="AM630" t="s">
        <v>2695</v>
      </c>
      <c r="AN630" t="s">
        <v>2696</v>
      </c>
      <c r="AO630" t="s">
        <v>2697</v>
      </c>
      <c r="AP630" t="s">
        <v>2698</v>
      </c>
      <c r="AQ630" t="s">
        <v>2699</v>
      </c>
    </row>
    <row r="631" spans="2:43" x14ac:dyDescent="0.25">
      <c r="B631" s="1" t="s">
        <v>2000</v>
      </c>
      <c r="C631" s="1" t="s">
        <v>2001</v>
      </c>
      <c r="D631" s="1" t="s">
        <v>1668</v>
      </c>
      <c r="E631" s="1" t="s">
        <v>1669</v>
      </c>
      <c r="F631" s="1" t="s">
        <v>1307</v>
      </c>
      <c r="G631" s="3" t="s">
        <v>2701</v>
      </c>
      <c r="H631" s="1">
        <v>500</v>
      </c>
      <c r="I631" s="1">
        <v>500</v>
      </c>
      <c r="J631" s="1"/>
      <c r="K631" s="1"/>
      <c r="L631" s="1"/>
      <c r="M631" s="1"/>
      <c r="N631" s="1"/>
      <c r="O631" s="1">
        <v>10</v>
      </c>
      <c r="P631" s="1" t="s">
        <v>2321</v>
      </c>
      <c r="Q631">
        <v>1</v>
      </c>
      <c r="T631" s="2" t="s">
        <v>2693</v>
      </c>
      <c r="Y631">
        <v>1</v>
      </c>
      <c r="Z631">
        <v>37</v>
      </c>
      <c r="AD631" t="s">
        <v>2694</v>
      </c>
      <c r="AL631" s="1"/>
      <c r="AM631" s="1" t="s">
        <v>2695</v>
      </c>
      <c r="AN631" s="1" t="s">
        <v>2696</v>
      </c>
      <c r="AO631" s="1" t="s">
        <v>2697</v>
      </c>
      <c r="AP631" s="1" t="s">
        <v>2698</v>
      </c>
      <c r="AQ631" s="1" t="s">
        <v>2699</v>
      </c>
    </row>
    <row r="632" spans="2:43" x14ac:dyDescent="0.25">
      <c r="B632" t="s">
        <v>2003</v>
      </c>
      <c r="C632" t="s">
        <v>2004</v>
      </c>
      <c r="D632" t="s">
        <v>1668</v>
      </c>
      <c r="E632" t="s">
        <v>1669</v>
      </c>
      <c r="F632" t="s">
        <v>1307</v>
      </c>
      <c r="G632" s="3" t="s">
        <v>2701</v>
      </c>
      <c r="H632">
        <v>500</v>
      </c>
      <c r="I632">
        <v>500</v>
      </c>
      <c r="N632" t="s">
        <v>2321</v>
      </c>
      <c r="O632">
        <v>10</v>
      </c>
      <c r="P632" t="s">
        <v>2322</v>
      </c>
      <c r="Q632">
        <v>1</v>
      </c>
      <c r="T632" s="2" t="s">
        <v>2693</v>
      </c>
      <c r="Y632">
        <v>1</v>
      </c>
      <c r="Z632">
        <v>37</v>
      </c>
      <c r="AB632">
        <v>36</v>
      </c>
      <c r="AD632" t="s">
        <v>2694</v>
      </c>
      <c r="AL632" t="s">
        <v>424</v>
      </c>
      <c r="AM632" t="s">
        <v>2695</v>
      </c>
      <c r="AN632" t="s">
        <v>2696</v>
      </c>
      <c r="AO632" t="s">
        <v>2697</v>
      </c>
      <c r="AP632" t="s">
        <v>2698</v>
      </c>
      <c r="AQ632" t="s">
        <v>2699</v>
      </c>
    </row>
    <row r="633" spans="2:43" x14ac:dyDescent="0.25">
      <c r="B633" t="s">
        <v>2006</v>
      </c>
      <c r="C633" t="s">
        <v>2007</v>
      </c>
      <c r="D633" t="s">
        <v>1668</v>
      </c>
      <c r="E633" t="s">
        <v>1669</v>
      </c>
      <c r="F633" t="s">
        <v>1307</v>
      </c>
      <c r="G633" s="3" t="s">
        <v>2701</v>
      </c>
      <c r="H633">
        <v>500</v>
      </c>
      <c r="I633">
        <v>500</v>
      </c>
      <c r="N633" t="s">
        <v>2321</v>
      </c>
      <c r="O633">
        <v>10</v>
      </c>
      <c r="P633" t="s">
        <v>2323</v>
      </c>
      <c r="Q633">
        <v>1</v>
      </c>
      <c r="T633" s="2" t="s">
        <v>2693</v>
      </c>
      <c r="Y633">
        <v>1</v>
      </c>
      <c r="Z633">
        <v>37</v>
      </c>
      <c r="AB633">
        <v>38</v>
      </c>
      <c r="AD633" t="s">
        <v>2694</v>
      </c>
      <c r="AL633" t="s">
        <v>424</v>
      </c>
      <c r="AM633" t="s">
        <v>2695</v>
      </c>
      <c r="AN633" t="s">
        <v>2696</v>
      </c>
      <c r="AO633" t="s">
        <v>2697</v>
      </c>
      <c r="AP633" t="s">
        <v>2698</v>
      </c>
      <c r="AQ633" t="s">
        <v>2699</v>
      </c>
    </row>
    <row r="634" spans="2:43" x14ac:dyDescent="0.25">
      <c r="B634" t="s">
        <v>2009</v>
      </c>
      <c r="C634" t="s">
        <v>2010</v>
      </c>
      <c r="D634" t="s">
        <v>1668</v>
      </c>
      <c r="E634" t="s">
        <v>1669</v>
      </c>
      <c r="F634" t="s">
        <v>1307</v>
      </c>
      <c r="G634" s="3" t="s">
        <v>2701</v>
      </c>
      <c r="H634">
        <v>500</v>
      </c>
      <c r="I634">
        <v>500</v>
      </c>
      <c r="N634" t="s">
        <v>2321</v>
      </c>
      <c r="O634">
        <v>10</v>
      </c>
      <c r="P634" t="s">
        <v>2324</v>
      </c>
      <c r="Q634">
        <v>1</v>
      </c>
      <c r="T634" s="2" t="s">
        <v>2693</v>
      </c>
      <c r="Y634">
        <v>1</v>
      </c>
      <c r="Z634">
        <v>37</v>
      </c>
      <c r="AB634">
        <v>40</v>
      </c>
      <c r="AD634" t="s">
        <v>2694</v>
      </c>
      <c r="AL634" t="s">
        <v>424</v>
      </c>
      <c r="AM634" t="s">
        <v>2695</v>
      </c>
      <c r="AN634" t="s">
        <v>2696</v>
      </c>
      <c r="AO634" t="s">
        <v>2697</v>
      </c>
      <c r="AP634" t="s">
        <v>2698</v>
      </c>
      <c r="AQ634" t="s">
        <v>2699</v>
      </c>
    </row>
    <row r="635" spans="2:43" x14ac:dyDescent="0.25">
      <c r="B635" t="s">
        <v>2012</v>
      </c>
      <c r="C635" t="s">
        <v>2013</v>
      </c>
      <c r="D635" t="s">
        <v>1668</v>
      </c>
      <c r="E635" t="s">
        <v>1669</v>
      </c>
      <c r="F635" t="s">
        <v>1307</v>
      </c>
      <c r="G635" s="3" t="s">
        <v>2701</v>
      </c>
      <c r="H635">
        <v>500</v>
      </c>
      <c r="I635">
        <v>500</v>
      </c>
      <c r="N635" t="s">
        <v>2321</v>
      </c>
      <c r="O635">
        <v>10</v>
      </c>
      <c r="P635" t="s">
        <v>2325</v>
      </c>
      <c r="Q635">
        <v>1</v>
      </c>
      <c r="T635" s="2" t="s">
        <v>2693</v>
      </c>
      <c r="Y635">
        <v>1</v>
      </c>
      <c r="Z635">
        <v>37</v>
      </c>
      <c r="AB635">
        <v>42</v>
      </c>
      <c r="AD635" t="s">
        <v>2694</v>
      </c>
      <c r="AL635" t="s">
        <v>424</v>
      </c>
      <c r="AM635" t="s">
        <v>2695</v>
      </c>
      <c r="AN635" t="s">
        <v>2696</v>
      </c>
      <c r="AO635" t="s">
        <v>2697</v>
      </c>
      <c r="AP635" t="s">
        <v>2698</v>
      </c>
      <c r="AQ635" t="s">
        <v>2699</v>
      </c>
    </row>
    <row r="636" spans="2:43" x14ac:dyDescent="0.25">
      <c r="B636" t="s">
        <v>2015</v>
      </c>
      <c r="C636" t="s">
        <v>2016</v>
      </c>
      <c r="D636" t="s">
        <v>1668</v>
      </c>
      <c r="E636" t="s">
        <v>1669</v>
      </c>
      <c r="F636" t="s">
        <v>1307</v>
      </c>
      <c r="G636" s="3" t="s">
        <v>2701</v>
      </c>
      <c r="H636">
        <v>500</v>
      </c>
      <c r="I636">
        <v>500</v>
      </c>
      <c r="N636" t="s">
        <v>2321</v>
      </c>
      <c r="O636">
        <v>10</v>
      </c>
      <c r="P636" t="s">
        <v>2326</v>
      </c>
      <c r="Q636">
        <v>1</v>
      </c>
      <c r="T636" s="2" t="s">
        <v>2693</v>
      </c>
      <c r="Y636">
        <v>1</v>
      </c>
      <c r="Z636">
        <v>37</v>
      </c>
      <c r="AB636">
        <v>44</v>
      </c>
      <c r="AD636" t="s">
        <v>2694</v>
      </c>
      <c r="AL636" t="s">
        <v>424</v>
      </c>
      <c r="AM636" t="s">
        <v>2695</v>
      </c>
      <c r="AN636" t="s">
        <v>2696</v>
      </c>
      <c r="AO636" t="s">
        <v>2697</v>
      </c>
      <c r="AP636" t="s">
        <v>2698</v>
      </c>
      <c r="AQ636" t="s">
        <v>2699</v>
      </c>
    </row>
    <row r="637" spans="2:43" x14ac:dyDescent="0.25">
      <c r="B637" t="s">
        <v>2018</v>
      </c>
      <c r="C637" t="s">
        <v>2019</v>
      </c>
      <c r="D637" t="s">
        <v>1668</v>
      </c>
      <c r="E637" t="s">
        <v>1669</v>
      </c>
      <c r="F637" t="s">
        <v>1307</v>
      </c>
      <c r="G637" s="3" t="s">
        <v>2701</v>
      </c>
      <c r="H637">
        <v>500</v>
      </c>
      <c r="I637">
        <v>500</v>
      </c>
      <c r="N637" t="s">
        <v>2321</v>
      </c>
      <c r="O637">
        <v>10</v>
      </c>
      <c r="P637" t="s">
        <v>2327</v>
      </c>
      <c r="Q637">
        <v>1</v>
      </c>
      <c r="T637" s="2" t="s">
        <v>2693</v>
      </c>
      <c r="Y637">
        <v>1</v>
      </c>
      <c r="Z637">
        <v>37</v>
      </c>
      <c r="AB637">
        <v>46</v>
      </c>
      <c r="AD637" t="s">
        <v>2694</v>
      </c>
      <c r="AL637" t="s">
        <v>424</v>
      </c>
      <c r="AM637" t="s">
        <v>2695</v>
      </c>
      <c r="AN637" t="s">
        <v>2696</v>
      </c>
      <c r="AO637" t="s">
        <v>2697</v>
      </c>
      <c r="AP637" t="s">
        <v>2698</v>
      </c>
      <c r="AQ637" t="s">
        <v>2699</v>
      </c>
    </row>
    <row r="638" spans="2:43" x14ac:dyDescent="0.25">
      <c r="B638" s="1" t="s">
        <v>2000</v>
      </c>
      <c r="C638" s="1" t="s">
        <v>2001</v>
      </c>
      <c r="D638" s="1" t="s">
        <v>1668</v>
      </c>
      <c r="E638" s="1" t="s">
        <v>1669</v>
      </c>
      <c r="F638" s="1" t="s">
        <v>1307</v>
      </c>
      <c r="G638" s="3" t="s">
        <v>2701</v>
      </c>
      <c r="H638" s="1">
        <v>500</v>
      </c>
      <c r="I638" s="1">
        <v>500</v>
      </c>
      <c r="J638" s="1"/>
      <c r="K638" s="1"/>
      <c r="L638" s="1"/>
      <c r="M638" s="1"/>
      <c r="N638" s="1"/>
      <c r="O638" s="1">
        <v>10</v>
      </c>
      <c r="P638" s="1" t="s">
        <v>2328</v>
      </c>
      <c r="Q638">
        <v>1</v>
      </c>
      <c r="T638" s="2" t="s">
        <v>2693</v>
      </c>
      <c r="Y638">
        <v>1</v>
      </c>
      <c r="Z638">
        <v>37</v>
      </c>
      <c r="AD638" t="s">
        <v>2694</v>
      </c>
      <c r="AL638" s="1"/>
      <c r="AM638" s="1" t="s">
        <v>2695</v>
      </c>
      <c r="AN638" s="1" t="s">
        <v>2696</v>
      </c>
      <c r="AO638" s="1" t="s">
        <v>2697</v>
      </c>
      <c r="AP638" s="1" t="s">
        <v>2698</v>
      </c>
      <c r="AQ638" s="1" t="s">
        <v>2699</v>
      </c>
    </row>
    <row r="639" spans="2:43" x14ac:dyDescent="0.25">
      <c r="B639" t="s">
        <v>2003</v>
      </c>
      <c r="C639" t="s">
        <v>2004</v>
      </c>
      <c r="D639" t="s">
        <v>1668</v>
      </c>
      <c r="E639" t="s">
        <v>1669</v>
      </c>
      <c r="F639" t="s">
        <v>1307</v>
      </c>
      <c r="G639" s="3" t="s">
        <v>2701</v>
      </c>
      <c r="H639">
        <v>500</v>
      </c>
      <c r="I639">
        <v>500</v>
      </c>
      <c r="N639" t="s">
        <v>2328</v>
      </c>
      <c r="O639">
        <v>10</v>
      </c>
      <c r="P639" t="s">
        <v>2329</v>
      </c>
      <c r="Q639">
        <v>1</v>
      </c>
      <c r="T639" s="2" t="s">
        <v>2693</v>
      </c>
      <c r="Y639">
        <v>1</v>
      </c>
      <c r="Z639">
        <v>37</v>
      </c>
      <c r="AB639">
        <v>36</v>
      </c>
      <c r="AD639" t="s">
        <v>2694</v>
      </c>
      <c r="AL639" t="s">
        <v>426</v>
      </c>
      <c r="AM639" t="s">
        <v>2695</v>
      </c>
      <c r="AN639" t="s">
        <v>2696</v>
      </c>
      <c r="AO639" t="s">
        <v>2697</v>
      </c>
      <c r="AP639" t="s">
        <v>2698</v>
      </c>
      <c r="AQ639" t="s">
        <v>2699</v>
      </c>
    </row>
    <row r="640" spans="2:43" x14ac:dyDescent="0.25">
      <c r="B640" t="s">
        <v>2006</v>
      </c>
      <c r="C640" t="s">
        <v>2007</v>
      </c>
      <c r="D640" t="s">
        <v>1668</v>
      </c>
      <c r="E640" t="s">
        <v>1669</v>
      </c>
      <c r="F640" t="s">
        <v>1307</v>
      </c>
      <c r="G640" s="3" t="s">
        <v>2701</v>
      </c>
      <c r="H640">
        <v>500</v>
      </c>
      <c r="I640">
        <v>500</v>
      </c>
      <c r="N640" t="s">
        <v>2328</v>
      </c>
      <c r="O640">
        <v>10</v>
      </c>
      <c r="P640" t="s">
        <v>2330</v>
      </c>
      <c r="Q640">
        <v>1</v>
      </c>
      <c r="T640" s="2" t="s">
        <v>2693</v>
      </c>
      <c r="Y640">
        <v>1</v>
      </c>
      <c r="Z640">
        <v>37</v>
      </c>
      <c r="AB640">
        <v>38</v>
      </c>
      <c r="AD640" t="s">
        <v>2694</v>
      </c>
      <c r="AL640" t="s">
        <v>426</v>
      </c>
      <c r="AM640" t="s">
        <v>2695</v>
      </c>
      <c r="AN640" t="s">
        <v>2696</v>
      </c>
      <c r="AO640" t="s">
        <v>2697</v>
      </c>
      <c r="AP640" t="s">
        <v>2698</v>
      </c>
      <c r="AQ640" t="s">
        <v>2699</v>
      </c>
    </row>
    <row r="641" spans="2:43" x14ac:dyDescent="0.25">
      <c r="B641" t="s">
        <v>2009</v>
      </c>
      <c r="C641" t="s">
        <v>2010</v>
      </c>
      <c r="D641" t="s">
        <v>1668</v>
      </c>
      <c r="E641" t="s">
        <v>1669</v>
      </c>
      <c r="F641" t="s">
        <v>1307</v>
      </c>
      <c r="G641" s="3" t="s">
        <v>2701</v>
      </c>
      <c r="H641">
        <v>500</v>
      </c>
      <c r="I641">
        <v>500</v>
      </c>
      <c r="N641" t="s">
        <v>2328</v>
      </c>
      <c r="O641">
        <v>10</v>
      </c>
      <c r="P641" t="s">
        <v>2331</v>
      </c>
      <c r="Q641">
        <v>1</v>
      </c>
      <c r="T641" s="2" t="s">
        <v>2693</v>
      </c>
      <c r="Y641">
        <v>1</v>
      </c>
      <c r="Z641">
        <v>37</v>
      </c>
      <c r="AB641">
        <v>40</v>
      </c>
      <c r="AD641" t="s">
        <v>2694</v>
      </c>
      <c r="AL641" t="s">
        <v>426</v>
      </c>
      <c r="AM641" t="s">
        <v>2695</v>
      </c>
      <c r="AN641" t="s">
        <v>2696</v>
      </c>
      <c r="AO641" t="s">
        <v>2697</v>
      </c>
      <c r="AP641" t="s">
        <v>2698</v>
      </c>
      <c r="AQ641" t="s">
        <v>2699</v>
      </c>
    </row>
    <row r="642" spans="2:43" x14ac:dyDescent="0.25">
      <c r="B642" t="s">
        <v>2012</v>
      </c>
      <c r="C642" t="s">
        <v>2013</v>
      </c>
      <c r="D642" t="s">
        <v>1668</v>
      </c>
      <c r="E642" t="s">
        <v>1669</v>
      </c>
      <c r="F642" t="s">
        <v>1307</v>
      </c>
      <c r="G642" s="3" t="s">
        <v>2701</v>
      </c>
      <c r="H642">
        <v>500</v>
      </c>
      <c r="I642">
        <v>500</v>
      </c>
      <c r="N642" t="s">
        <v>2328</v>
      </c>
      <c r="O642">
        <v>10</v>
      </c>
      <c r="P642" t="s">
        <v>2332</v>
      </c>
      <c r="Q642">
        <v>1</v>
      </c>
      <c r="T642" s="2" t="s">
        <v>2693</v>
      </c>
      <c r="Y642">
        <v>1</v>
      </c>
      <c r="Z642">
        <v>37</v>
      </c>
      <c r="AB642">
        <v>42</v>
      </c>
      <c r="AD642" t="s">
        <v>2694</v>
      </c>
      <c r="AL642" t="s">
        <v>426</v>
      </c>
      <c r="AM642" t="s">
        <v>2695</v>
      </c>
      <c r="AN642" t="s">
        <v>2696</v>
      </c>
      <c r="AO642" t="s">
        <v>2697</v>
      </c>
      <c r="AP642" t="s">
        <v>2698</v>
      </c>
      <c r="AQ642" t="s">
        <v>2699</v>
      </c>
    </row>
    <row r="643" spans="2:43" x14ac:dyDescent="0.25">
      <c r="B643" t="s">
        <v>2015</v>
      </c>
      <c r="C643" t="s">
        <v>2016</v>
      </c>
      <c r="D643" t="s">
        <v>1668</v>
      </c>
      <c r="E643" t="s">
        <v>1669</v>
      </c>
      <c r="F643" t="s">
        <v>1307</v>
      </c>
      <c r="G643" s="3" t="s">
        <v>2701</v>
      </c>
      <c r="H643">
        <v>500</v>
      </c>
      <c r="I643">
        <v>500</v>
      </c>
      <c r="N643" t="s">
        <v>2328</v>
      </c>
      <c r="O643">
        <v>10</v>
      </c>
      <c r="P643" t="s">
        <v>2333</v>
      </c>
      <c r="Q643">
        <v>1</v>
      </c>
      <c r="T643" s="2" t="s">
        <v>2693</v>
      </c>
      <c r="Y643">
        <v>1</v>
      </c>
      <c r="Z643">
        <v>37</v>
      </c>
      <c r="AB643">
        <v>44</v>
      </c>
      <c r="AD643" t="s">
        <v>2694</v>
      </c>
      <c r="AL643" t="s">
        <v>426</v>
      </c>
      <c r="AM643" t="s">
        <v>2695</v>
      </c>
      <c r="AN643" t="s">
        <v>2696</v>
      </c>
      <c r="AO643" t="s">
        <v>2697</v>
      </c>
      <c r="AP643" t="s">
        <v>2698</v>
      </c>
      <c r="AQ643" t="s">
        <v>2699</v>
      </c>
    </row>
    <row r="644" spans="2:43" x14ac:dyDescent="0.25">
      <c r="B644" t="s">
        <v>2018</v>
      </c>
      <c r="C644" t="s">
        <v>2019</v>
      </c>
      <c r="D644" t="s">
        <v>1668</v>
      </c>
      <c r="E644" t="s">
        <v>1669</v>
      </c>
      <c r="F644" t="s">
        <v>1307</v>
      </c>
      <c r="G644" s="3" t="s">
        <v>2701</v>
      </c>
      <c r="H644">
        <v>500</v>
      </c>
      <c r="I644">
        <v>500</v>
      </c>
      <c r="N644" t="s">
        <v>2328</v>
      </c>
      <c r="O644">
        <v>10</v>
      </c>
      <c r="P644" t="s">
        <v>2334</v>
      </c>
      <c r="Q644">
        <v>1</v>
      </c>
      <c r="T644" s="2" t="s">
        <v>2693</v>
      </c>
      <c r="Y644">
        <v>1</v>
      </c>
      <c r="Z644">
        <v>37</v>
      </c>
      <c r="AB644">
        <v>46</v>
      </c>
      <c r="AD644" t="s">
        <v>2694</v>
      </c>
      <c r="AL644" t="s">
        <v>426</v>
      </c>
      <c r="AM644" t="s">
        <v>2695</v>
      </c>
      <c r="AN644" t="s">
        <v>2696</v>
      </c>
      <c r="AO644" t="s">
        <v>2697</v>
      </c>
      <c r="AP644" t="s">
        <v>2698</v>
      </c>
      <c r="AQ644" t="s">
        <v>2699</v>
      </c>
    </row>
    <row r="645" spans="2:43" x14ac:dyDescent="0.25">
      <c r="B645" s="1" t="s">
        <v>2000</v>
      </c>
      <c r="C645" s="1" t="s">
        <v>2001</v>
      </c>
      <c r="D645" s="1" t="s">
        <v>1668</v>
      </c>
      <c r="E645" s="1" t="s">
        <v>1669</v>
      </c>
      <c r="F645" s="1" t="s">
        <v>1307</v>
      </c>
      <c r="G645" s="3" t="s">
        <v>2701</v>
      </c>
      <c r="H645" s="1">
        <v>500</v>
      </c>
      <c r="I645" s="1">
        <v>500</v>
      </c>
      <c r="J645" s="1"/>
      <c r="K645" s="1"/>
      <c r="L645" s="1"/>
      <c r="M645" s="1"/>
      <c r="N645" s="1"/>
      <c r="O645" s="1">
        <v>10</v>
      </c>
      <c r="P645" s="1" t="s">
        <v>2335</v>
      </c>
      <c r="Q645">
        <v>1</v>
      </c>
      <c r="T645" s="2" t="s">
        <v>2693</v>
      </c>
      <c r="Y645">
        <v>1</v>
      </c>
      <c r="Z645">
        <v>37</v>
      </c>
      <c r="AD645" t="s">
        <v>2694</v>
      </c>
      <c r="AL645" s="1"/>
      <c r="AM645" s="1" t="s">
        <v>2695</v>
      </c>
      <c r="AN645" s="1" t="s">
        <v>2696</v>
      </c>
      <c r="AO645" s="1" t="s">
        <v>2697</v>
      </c>
      <c r="AP645" s="1" t="s">
        <v>2698</v>
      </c>
      <c r="AQ645" s="1" t="s">
        <v>2699</v>
      </c>
    </row>
    <row r="646" spans="2:43" x14ac:dyDescent="0.25">
      <c r="B646" t="s">
        <v>2003</v>
      </c>
      <c r="C646" t="s">
        <v>2004</v>
      </c>
      <c r="D646" t="s">
        <v>1668</v>
      </c>
      <c r="E646" t="s">
        <v>1669</v>
      </c>
      <c r="F646" t="s">
        <v>1307</v>
      </c>
      <c r="G646" s="3" t="s">
        <v>2701</v>
      </c>
      <c r="H646">
        <v>500</v>
      </c>
      <c r="I646">
        <v>500</v>
      </c>
      <c r="N646" t="s">
        <v>2335</v>
      </c>
      <c r="O646">
        <v>10</v>
      </c>
      <c r="P646" t="s">
        <v>2336</v>
      </c>
      <c r="Q646">
        <v>1</v>
      </c>
      <c r="T646" s="2" t="s">
        <v>2693</v>
      </c>
      <c r="Y646">
        <v>1</v>
      </c>
      <c r="Z646">
        <v>37</v>
      </c>
      <c r="AB646">
        <v>36</v>
      </c>
      <c r="AD646" t="s">
        <v>2694</v>
      </c>
      <c r="AL646" t="s">
        <v>428</v>
      </c>
      <c r="AM646" t="s">
        <v>2695</v>
      </c>
      <c r="AN646" t="s">
        <v>2696</v>
      </c>
      <c r="AO646" t="s">
        <v>2697</v>
      </c>
      <c r="AP646" t="s">
        <v>2698</v>
      </c>
      <c r="AQ646" t="s">
        <v>2699</v>
      </c>
    </row>
    <row r="647" spans="2:43" x14ac:dyDescent="0.25">
      <c r="B647" t="s">
        <v>2006</v>
      </c>
      <c r="C647" t="s">
        <v>2007</v>
      </c>
      <c r="D647" t="s">
        <v>1668</v>
      </c>
      <c r="E647" t="s">
        <v>1669</v>
      </c>
      <c r="F647" t="s">
        <v>1307</v>
      </c>
      <c r="G647" s="3" t="s">
        <v>2701</v>
      </c>
      <c r="H647">
        <v>500</v>
      </c>
      <c r="I647">
        <v>500</v>
      </c>
      <c r="N647" t="s">
        <v>2335</v>
      </c>
      <c r="O647">
        <v>10</v>
      </c>
      <c r="P647" t="s">
        <v>2337</v>
      </c>
      <c r="Q647">
        <v>1</v>
      </c>
      <c r="T647" s="2" t="s">
        <v>2693</v>
      </c>
      <c r="Y647">
        <v>1</v>
      </c>
      <c r="Z647">
        <v>37</v>
      </c>
      <c r="AB647">
        <v>38</v>
      </c>
      <c r="AD647" t="s">
        <v>2694</v>
      </c>
      <c r="AL647" t="s">
        <v>428</v>
      </c>
      <c r="AM647" t="s">
        <v>2695</v>
      </c>
      <c r="AN647" t="s">
        <v>2696</v>
      </c>
      <c r="AO647" t="s">
        <v>2697</v>
      </c>
      <c r="AP647" t="s">
        <v>2698</v>
      </c>
      <c r="AQ647" t="s">
        <v>2699</v>
      </c>
    </row>
    <row r="648" spans="2:43" x14ac:dyDescent="0.25">
      <c r="B648" t="s">
        <v>2009</v>
      </c>
      <c r="C648" t="s">
        <v>2010</v>
      </c>
      <c r="D648" t="s">
        <v>1668</v>
      </c>
      <c r="E648" t="s">
        <v>1669</v>
      </c>
      <c r="F648" t="s">
        <v>1307</v>
      </c>
      <c r="G648" s="3" t="s">
        <v>2701</v>
      </c>
      <c r="H648">
        <v>500</v>
      </c>
      <c r="I648">
        <v>500</v>
      </c>
      <c r="N648" t="s">
        <v>2335</v>
      </c>
      <c r="O648">
        <v>10</v>
      </c>
      <c r="P648" t="s">
        <v>2338</v>
      </c>
      <c r="Q648">
        <v>1</v>
      </c>
      <c r="T648" s="2" t="s">
        <v>2693</v>
      </c>
      <c r="Y648">
        <v>1</v>
      </c>
      <c r="Z648">
        <v>37</v>
      </c>
      <c r="AB648">
        <v>40</v>
      </c>
      <c r="AD648" t="s">
        <v>2694</v>
      </c>
      <c r="AL648" t="s">
        <v>428</v>
      </c>
      <c r="AM648" t="s">
        <v>2695</v>
      </c>
      <c r="AN648" t="s">
        <v>2696</v>
      </c>
      <c r="AO648" t="s">
        <v>2697</v>
      </c>
      <c r="AP648" t="s">
        <v>2698</v>
      </c>
      <c r="AQ648" t="s">
        <v>2699</v>
      </c>
    </row>
    <row r="649" spans="2:43" x14ac:dyDescent="0.25">
      <c r="B649" t="s">
        <v>2012</v>
      </c>
      <c r="C649" t="s">
        <v>2013</v>
      </c>
      <c r="D649" t="s">
        <v>1668</v>
      </c>
      <c r="E649" t="s">
        <v>1669</v>
      </c>
      <c r="F649" t="s">
        <v>1307</v>
      </c>
      <c r="G649" s="3" t="s">
        <v>2701</v>
      </c>
      <c r="H649">
        <v>500</v>
      </c>
      <c r="I649">
        <v>500</v>
      </c>
      <c r="N649" t="s">
        <v>2335</v>
      </c>
      <c r="O649">
        <v>10</v>
      </c>
      <c r="P649" t="s">
        <v>2339</v>
      </c>
      <c r="Q649">
        <v>1</v>
      </c>
      <c r="T649" s="2" t="s">
        <v>2693</v>
      </c>
      <c r="Y649">
        <v>1</v>
      </c>
      <c r="Z649">
        <v>37</v>
      </c>
      <c r="AB649">
        <v>42</v>
      </c>
      <c r="AD649" t="s">
        <v>2694</v>
      </c>
      <c r="AL649" t="s">
        <v>428</v>
      </c>
      <c r="AM649" t="s">
        <v>2695</v>
      </c>
      <c r="AN649" t="s">
        <v>2696</v>
      </c>
      <c r="AO649" t="s">
        <v>2697</v>
      </c>
      <c r="AP649" t="s">
        <v>2698</v>
      </c>
      <c r="AQ649" t="s">
        <v>2699</v>
      </c>
    </row>
    <row r="650" spans="2:43" x14ac:dyDescent="0.25">
      <c r="B650" t="s">
        <v>2015</v>
      </c>
      <c r="C650" t="s">
        <v>2016</v>
      </c>
      <c r="D650" t="s">
        <v>1668</v>
      </c>
      <c r="E650" t="s">
        <v>1669</v>
      </c>
      <c r="F650" t="s">
        <v>1307</v>
      </c>
      <c r="G650" s="3" t="s">
        <v>2701</v>
      </c>
      <c r="H650">
        <v>500</v>
      </c>
      <c r="I650">
        <v>500</v>
      </c>
      <c r="N650" t="s">
        <v>2335</v>
      </c>
      <c r="O650">
        <v>10</v>
      </c>
      <c r="P650" t="s">
        <v>2340</v>
      </c>
      <c r="Q650">
        <v>1</v>
      </c>
      <c r="T650" s="2" t="s">
        <v>2693</v>
      </c>
      <c r="Y650">
        <v>1</v>
      </c>
      <c r="Z650">
        <v>37</v>
      </c>
      <c r="AB650">
        <v>44</v>
      </c>
      <c r="AD650" t="s">
        <v>2694</v>
      </c>
      <c r="AL650" t="s">
        <v>428</v>
      </c>
      <c r="AM650" t="s">
        <v>2695</v>
      </c>
      <c r="AN650" t="s">
        <v>2696</v>
      </c>
      <c r="AO650" t="s">
        <v>2697</v>
      </c>
      <c r="AP650" t="s">
        <v>2698</v>
      </c>
      <c r="AQ650" t="s">
        <v>2699</v>
      </c>
    </row>
    <row r="651" spans="2:43" x14ac:dyDescent="0.25">
      <c r="B651" t="s">
        <v>2018</v>
      </c>
      <c r="C651" t="s">
        <v>2019</v>
      </c>
      <c r="D651" t="s">
        <v>1668</v>
      </c>
      <c r="E651" t="s">
        <v>1669</v>
      </c>
      <c r="F651" t="s">
        <v>1307</v>
      </c>
      <c r="G651" s="3" t="s">
        <v>2701</v>
      </c>
      <c r="H651">
        <v>500</v>
      </c>
      <c r="I651">
        <v>500</v>
      </c>
      <c r="N651" t="s">
        <v>2335</v>
      </c>
      <c r="O651">
        <v>10</v>
      </c>
      <c r="P651" t="s">
        <v>2341</v>
      </c>
      <c r="Q651">
        <v>1</v>
      </c>
      <c r="T651" s="2" t="s">
        <v>2693</v>
      </c>
      <c r="Y651">
        <v>1</v>
      </c>
      <c r="Z651">
        <v>37</v>
      </c>
      <c r="AB651">
        <v>46</v>
      </c>
      <c r="AD651" t="s">
        <v>2694</v>
      </c>
      <c r="AL651" t="s">
        <v>428</v>
      </c>
      <c r="AM651" t="s">
        <v>2695</v>
      </c>
      <c r="AN651" t="s">
        <v>2696</v>
      </c>
      <c r="AO651" t="s">
        <v>2697</v>
      </c>
      <c r="AP651" t="s">
        <v>2698</v>
      </c>
      <c r="AQ651" t="s">
        <v>2699</v>
      </c>
    </row>
    <row r="652" spans="2:43" x14ac:dyDescent="0.25">
      <c r="B652" s="1" t="s">
        <v>2000</v>
      </c>
      <c r="C652" s="1" t="s">
        <v>2001</v>
      </c>
      <c r="D652" s="1" t="s">
        <v>1668</v>
      </c>
      <c r="E652" s="1" t="s">
        <v>1669</v>
      </c>
      <c r="F652" s="1" t="s">
        <v>1307</v>
      </c>
      <c r="G652" s="3" t="s">
        <v>2701</v>
      </c>
      <c r="H652" s="1">
        <v>500</v>
      </c>
      <c r="I652" s="1">
        <v>500</v>
      </c>
      <c r="J652" s="1"/>
      <c r="K652" s="1"/>
      <c r="L652" s="1"/>
      <c r="M652" s="1"/>
      <c r="N652" s="1"/>
      <c r="O652" s="1">
        <v>10</v>
      </c>
      <c r="P652" s="1" t="s">
        <v>2342</v>
      </c>
      <c r="Q652">
        <v>1</v>
      </c>
      <c r="T652" s="2" t="s">
        <v>2693</v>
      </c>
      <c r="Y652">
        <v>1</v>
      </c>
      <c r="Z652">
        <v>37</v>
      </c>
      <c r="AD652" t="s">
        <v>2694</v>
      </c>
      <c r="AL652" s="1"/>
      <c r="AM652" s="1" t="s">
        <v>2695</v>
      </c>
      <c r="AN652" s="1" t="s">
        <v>2696</v>
      </c>
      <c r="AO652" s="1" t="s">
        <v>2697</v>
      </c>
      <c r="AP652" s="1" t="s">
        <v>2698</v>
      </c>
      <c r="AQ652" s="1" t="s">
        <v>2699</v>
      </c>
    </row>
    <row r="653" spans="2:43" x14ac:dyDescent="0.25">
      <c r="B653" t="s">
        <v>2003</v>
      </c>
      <c r="C653" t="s">
        <v>2004</v>
      </c>
      <c r="D653" t="s">
        <v>1668</v>
      </c>
      <c r="E653" t="s">
        <v>1669</v>
      </c>
      <c r="F653" t="s">
        <v>1307</v>
      </c>
      <c r="G653" s="3" t="s">
        <v>2701</v>
      </c>
      <c r="H653">
        <v>500</v>
      </c>
      <c r="I653">
        <v>500</v>
      </c>
      <c r="N653" t="s">
        <v>2342</v>
      </c>
      <c r="O653">
        <v>10</v>
      </c>
      <c r="P653" t="s">
        <v>2343</v>
      </c>
      <c r="Q653">
        <v>1</v>
      </c>
      <c r="T653" s="2" t="s">
        <v>2693</v>
      </c>
      <c r="Y653">
        <v>1</v>
      </c>
      <c r="Z653">
        <v>37</v>
      </c>
      <c r="AB653">
        <v>36</v>
      </c>
      <c r="AD653" t="s">
        <v>2694</v>
      </c>
      <c r="AL653" t="s">
        <v>239</v>
      </c>
      <c r="AM653" t="s">
        <v>2695</v>
      </c>
      <c r="AN653" t="s">
        <v>2696</v>
      </c>
      <c r="AO653" t="s">
        <v>2697</v>
      </c>
      <c r="AP653" t="s">
        <v>2698</v>
      </c>
      <c r="AQ653" t="s">
        <v>2699</v>
      </c>
    </row>
    <row r="654" spans="2:43" x14ac:dyDescent="0.25">
      <c r="B654" t="s">
        <v>2006</v>
      </c>
      <c r="C654" t="s">
        <v>2007</v>
      </c>
      <c r="D654" t="s">
        <v>1668</v>
      </c>
      <c r="E654" t="s">
        <v>1669</v>
      </c>
      <c r="F654" t="s">
        <v>1307</v>
      </c>
      <c r="G654" s="3" t="s">
        <v>2701</v>
      </c>
      <c r="H654">
        <v>500</v>
      </c>
      <c r="I654">
        <v>500</v>
      </c>
      <c r="N654" t="s">
        <v>2342</v>
      </c>
      <c r="O654">
        <v>10</v>
      </c>
      <c r="P654" t="s">
        <v>2344</v>
      </c>
      <c r="Q654">
        <v>1</v>
      </c>
      <c r="T654" s="2" t="s">
        <v>2693</v>
      </c>
      <c r="Y654">
        <v>1</v>
      </c>
      <c r="Z654">
        <v>37</v>
      </c>
      <c r="AB654">
        <v>38</v>
      </c>
      <c r="AD654" t="s">
        <v>2694</v>
      </c>
      <c r="AL654" t="s">
        <v>239</v>
      </c>
      <c r="AM654" t="s">
        <v>2695</v>
      </c>
      <c r="AN654" t="s">
        <v>2696</v>
      </c>
      <c r="AO654" t="s">
        <v>2697</v>
      </c>
      <c r="AP654" t="s">
        <v>2698</v>
      </c>
      <c r="AQ654" t="s">
        <v>2699</v>
      </c>
    </row>
    <row r="655" spans="2:43" x14ac:dyDescent="0.25">
      <c r="B655" t="s">
        <v>2009</v>
      </c>
      <c r="C655" t="s">
        <v>2010</v>
      </c>
      <c r="D655" t="s">
        <v>1668</v>
      </c>
      <c r="E655" t="s">
        <v>1669</v>
      </c>
      <c r="F655" t="s">
        <v>1307</v>
      </c>
      <c r="G655" s="3" t="s">
        <v>2701</v>
      </c>
      <c r="H655">
        <v>500</v>
      </c>
      <c r="I655">
        <v>500</v>
      </c>
      <c r="N655" t="s">
        <v>2342</v>
      </c>
      <c r="O655">
        <v>10</v>
      </c>
      <c r="P655" t="s">
        <v>2345</v>
      </c>
      <c r="Q655">
        <v>1</v>
      </c>
      <c r="T655" s="2" t="s">
        <v>2693</v>
      </c>
      <c r="Y655">
        <v>1</v>
      </c>
      <c r="Z655">
        <v>37</v>
      </c>
      <c r="AB655">
        <v>40</v>
      </c>
      <c r="AD655" t="s">
        <v>2694</v>
      </c>
      <c r="AL655" t="s">
        <v>239</v>
      </c>
      <c r="AM655" t="s">
        <v>2695</v>
      </c>
      <c r="AN655" t="s">
        <v>2696</v>
      </c>
      <c r="AO655" t="s">
        <v>2697</v>
      </c>
      <c r="AP655" t="s">
        <v>2698</v>
      </c>
      <c r="AQ655" t="s">
        <v>2699</v>
      </c>
    </row>
    <row r="656" spans="2:43" x14ac:dyDescent="0.25">
      <c r="B656" t="s">
        <v>2012</v>
      </c>
      <c r="C656" t="s">
        <v>2013</v>
      </c>
      <c r="D656" t="s">
        <v>1668</v>
      </c>
      <c r="E656" t="s">
        <v>1669</v>
      </c>
      <c r="F656" t="s">
        <v>1307</v>
      </c>
      <c r="G656" s="3" t="s">
        <v>2701</v>
      </c>
      <c r="H656">
        <v>500</v>
      </c>
      <c r="I656">
        <v>500</v>
      </c>
      <c r="N656" t="s">
        <v>2342</v>
      </c>
      <c r="O656">
        <v>10</v>
      </c>
      <c r="P656" t="s">
        <v>2346</v>
      </c>
      <c r="Q656">
        <v>1</v>
      </c>
      <c r="T656" s="2" t="s">
        <v>2693</v>
      </c>
      <c r="Y656">
        <v>1</v>
      </c>
      <c r="Z656">
        <v>37</v>
      </c>
      <c r="AB656">
        <v>42</v>
      </c>
      <c r="AD656" t="s">
        <v>2694</v>
      </c>
      <c r="AL656" t="s">
        <v>239</v>
      </c>
      <c r="AM656" t="s">
        <v>2695</v>
      </c>
      <c r="AN656" t="s">
        <v>2696</v>
      </c>
      <c r="AO656" t="s">
        <v>2697</v>
      </c>
      <c r="AP656" t="s">
        <v>2698</v>
      </c>
      <c r="AQ656" t="s">
        <v>2699</v>
      </c>
    </row>
    <row r="657" spans="2:43" x14ac:dyDescent="0.25">
      <c r="B657" t="s">
        <v>2015</v>
      </c>
      <c r="C657" t="s">
        <v>2016</v>
      </c>
      <c r="D657" t="s">
        <v>1668</v>
      </c>
      <c r="E657" t="s">
        <v>1669</v>
      </c>
      <c r="F657" t="s">
        <v>1307</v>
      </c>
      <c r="G657" s="3" t="s">
        <v>2701</v>
      </c>
      <c r="H657">
        <v>500</v>
      </c>
      <c r="I657">
        <v>500</v>
      </c>
      <c r="N657" t="s">
        <v>2342</v>
      </c>
      <c r="O657">
        <v>10</v>
      </c>
      <c r="P657" t="s">
        <v>2347</v>
      </c>
      <c r="Q657">
        <v>1</v>
      </c>
      <c r="T657" s="2" t="s">
        <v>2693</v>
      </c>
      <c r="Y657">
        <v>1</v>
      </c>
      <c r="Z657">
        <v>37</v>
      </c>
      <c r="AB657">
        <v>44</v>
      </c>
      <c r="AD657" t="s">
        <v>2694</v>
      </c>
      <c r="AL657" t="s">
        <v>239</v>
      </c>
      <c r="AM657" t="s">
        <v>2695</v>
      </c>
      <c r="AN657" t="s">
        <v>2696</v>
      </c>
      <c r="AO657" t="s">
        <v>2697</v>
      </c>
      <c r="AP657" t="s">
        <v>2698</v>
      </c>
      <c r="AQ657" t="s">
        <v>2699</v>
      </c>
    </row>
    <row r="658" spans="2:43" x14ac:dyDescent="0.25">
      <c r="B658" t="s">
        <v>2018</v>
      </c>
      <c r="C658" t="s">
        <v>2019</v>
      </c>
      <c r="D658" t="s">
        <v>1668</v>
      </c>
      <c r="E658" t="s">
        <v>1669</v>
      </c>
      <c r="F658" t="s">
        <v>1307</v>
      </c>
      <c r="G658" s="3" t="s">
        <v>2701</v>
      </c>
      <c r="H658">
        <v>500</v>
      </c>
      <c r="I658">
        <v>500</v>
      </c>
      <c r="N658" t="s">
        <v>2342</v>
      </c>
      <c r="O658">
        <v>10</v>
      </c>
      <c r="P658" t="s">
        <v>2348</v>
      </c>
      <c r="Q658">
        <v>1</v>
      </c>
      <c r="T658" s="2" t="s">
        <v>2693</v>
      </c>
      <c r="Y658">
        <v>1</v>
      </c>
      <c r="Z658">
        <v>37</v>
      </c>
      <c r="AB658">
        <v>46</v>
      </c>
      <c r="AD658" t="s">
        <v>2694</v>
      </c>
      <c r="AL658" t="s">
        <v>239</v>
      </c>
      <c r="AM658" t="s">
        <v>2695</v>
      </c>
      <c r="AN658" t="s">
        <v>2696</v>
      </c>
      <c r="AO658" t="s">
        <v>2697</v>
      </c>
      <c r="AP658" t="s">
        <v>2698</v>
      </c>
      <c r="AQ658" t="s">
        <v>2699</v>
      </c>
    </row>
    <row r="659" spans="2:43" x14ac:dyDescent="0.25">
      <c r="B659" s="1" t="s">
        <v>2000</v>
      </c>
      <c r="C659" s="1" t="s">
        <v>2001</v>
      </c>
      <c r="D659" s="1" t="s">
        <v>1668</v>
      </c>
      <c r="E659" s="1" t="s">
        <v>1669</v>
      </c>
      <c r="F659" s="1" t="s">
        <v>1307</v>
      </c>
      <c r="G659" s="3" t="s">
        <v>2701</v>
      </c>
      <c r="H659" s="1">
        <v>500</v>
      </c>
      <c r="I659" s="1">
        <v>500</v>
      </c>
      <c r="J659" s="1"/>
      <c r="K659" s="1"/>
      <c r="L659" s="1"/>
      <c r="M659" s="1"/>
      <c r="N659" s="1"/>
      <c r="O659" s="1">
        <v>10</v>
      </c>
      <c r="P659" s="1" t="s">
        <v>2349</v>
      </c>
      <c r="Q659">
        <v>1</v>
      </c>
      <c r="T659" s="2" t="s">
        <v>2693</v>
      </c>
      <c r="Y659">
        <v>1</v>
      </c>
      <c r="Z659">
        <v>37</v>
      </c>
      <c r="AD659" t="s">
        <v>2694</v>
      </c>
      <c r="AL659" s="1"/>
      <c r="AM659" s="1" t="s">
        <v>2695</v>
      </c>
      <c r="AN659" s="1" t="s">
        <v>2696</v>
      </c>
      <c r="AO659" s="1" t="s">
        <v>2697</v>
      </c>
      <c r="AP659" s="1" t="s">
        <v>2698</v>
      </c>
      <c r="AQ659" s="1" t="s">
        <v>2699</v>
      </c>
    </row>
    <row r="660" spans="2:43" x14ac:dyDescent="0.25">
      <c r="B660" t="s">
        <v>2003</v>
      </c>
      <c r="C660" t="s">
        <v>2004</v>
      </c>
      <c r="D660" t="s">
        <v>1668</v>
      </c>
      <c r="E660" t="s">
        <v>1669</v>
      </c>
      <c r="F660" t="s">
        <v>1307</v>
      </c>
      <c r="G660" s="3" t="s">
        <v>2701</v>
      </c>
      <c r="H660">
        <v>500</v>
      </c>
      <c r="I660">
        <v>500</v>
      </c>
      <c r="N660" t="s">
        <v>2349</v>
      </c>
      <c r="O660">
        <v>10</v>
      </c>
      <c r="P660" t="s">
        <v>2350</v>
      </c>
      <c r="Q660">
        <v>1</v>
      </c>
      <c r="T660" s="2" t="s">
        <v>2693</v>
      </c>
      <c r="Y660">
        <v>1</v>
      </c>
      <c r="Z660">
        <v>37</v>
      </c>
      <c r="AB660">
        <v>36</v>
      </c>
      <c r="AD660" t="s">
        <v>2694</v>
      </c>
      <c r="AL660" t="s">
        <v>429</v>
      </c>
      <c r="AM660" t="s">
        <v>2695</v>
      </c>
      <c r="AN660" t="s">
        <v>2696</v>
      </c>
      <c r="AO660" t="s">
        <v>2697</v>
      </c>
      <c r="AP660" t="s">
        <v>2698</v>
      </c>
      <c r="AQ660" t="s">
        <v>2699</v>
      </c>
    </row>
    <row r="661" spans="2:43" x14ac:dyDescent="0.25">
      <c r="B661" t="s">
        <v>2006</v>
      </c>
      <c r="C661" t="s">
        <v>2007</v>
      </c>
      <c r="D661" t="s">
        <v>1668</v>
      </c>
      <c r="E661" t="s">
        <v>1669</v>
      </c>
      <c r="F661" t="s">
        <v>1307</v>
      </c>
      <c r="G661" s="3" t="s">
        <v>2701</v>
      </c>
      <c r="H661">
        <v>500</v>
      </c>
      <c r="I661">
        <v>500</v>
      </c>
      <c r="N661" t="s">
        <v>2349</v>
      </c>
      <c r="O661">
        <v>10</v>
      </c>
      <c r="P661" t="s">
        <v>2351</v>
      </c>
      <c r="Q661">
        <v>1</v>
      </c>
      <c r="T661" s="2" t="s">
        <v>2693</v>
      </c>
      <c r="Y661">
        <v>1</v>
      </c>
      <c r="Z661">
        <v>37</v>
      </c>
      <c r="AB661">
        <v>38</v>
      </c>
      <c r="AD661" t="s">
        <v>2694</v>
      </c>
      <c r="AL661" t="s">
        <v>429</v>
      </c>
      <c r="AM661" t="s">
        <v>2695</v>
      </c>
      <c r="AN661" t="s">
        <v>2696</v>
      </c>
      <c r="AO661" t="s">
        <v>2697</v>
      </c>
      <c r="AP661" t="s">
        <v>2698</v>
      </c>
      <c r="AQ661" t="s">
        <v>2699</v>
      </c>
    </row>
    <row r="662" spans="2:43" x14ac:dyDescent="0.25">
      <c r="B662" t="s">
        <v>2009</v>
      </c>
      <c r="C662" t="s">
        <v>2010</v>
      </c>
      <c r="D662" t="s">
        <v>1668</v>
      </c>
      <c r="E662" t="s">
        <v>1669</v>
      </c>
      <c r="F662" t="s">
        <v>1307</v>
      </c>
      <c r="G662" s="3" t="s">
        <v>2701</v>
      </c>
      <c r="H662">
        <v>500</v>
      </c>
      <c r="I662">
        <v>500</v>
      </c>
      <c r="N662" t="s">
        <v>2349</v>
      </c>
      <c r="O662">
        <v>10</v>
      </c>
      <c r="P662" t="s">
        <v>2352</v>
      </c>
      <c r="Q662">
        <v>1</v>
      </c>
      <c r="T662" s="2" t="s">
        <v>2693</v>
      </c>
      <c r="Y662">
        <v>1</v>
      </c>
      <c r="Z662">
        <v>37</v>
      </c>
      <c r="AB662">
        <v>40</v>
      </c>
      <c r="AD662" t="s">
        <v>2694</v>
      </c>
      <c r="AL662" t="s">
        <v>429</v>
      </c>
      <c r="AM662" t="s">
        <v>2695</v>
      </c>
      <c r="AN662" t="s">
        <v>2696</v>
      </c>
      <c r="AO662" t="s">
        <v>2697</v>
      </c>
      <c r="AP662" t="s">
        <v>2698</v>
      </c>
      <c r="AQ662" t="s">
        <v>2699</v>
      </c>
    </row>
    <row r="663" spans="2:43" x14ac:dyDescent="0.25">
      <c r="B663" t="s">
        <v>2012</v>
      </c>
      <c r="C663" t="s">
        <v>2013</v>
      </c>
      <c r="D663" t="s">
        <v>1668</v>
      </c>
      <c r="E663" t="s">
        <v>1669</v>
      </c>
      <c r="F663" t="s">
        <v>1307</v>
      </c>
      <c r="G663" s="3" t="s">
        <v>2701</v>
      </c>
      <c r="H663">
        <v>500</v>
      </c>
      <c r="I663">
        <v>500</v>
      </c>
      <c r="N663" t="s">
        <v>2349</v>
      </c>
      <c r="O663">
        <v>10</v>
      </c>
      <c r="P663" t="s">
        <v>2353</v>
      </c>
      <c r="Q663">
        <v>1</v>
      </c>
      <c r="T663" s="2" t="s">
        <v>2693</v>
      </c>
      <c r="Y663">
        <v>1</v>
      </c>
      <c r="Z663">
        <v>37</v>
      </c>
      <c r="AB663">
        <v>42</v>
      </c>
      <c r="AD663" t="s">
        <v>2694</v>
      </c>
      <c r="AL663" t="s">
        <v>429</v>
      </c>
      <c r="AM663" t="s">
        <v>2695</v>
      </c>
      <c r="AN663" t="s">
        <v>2696</v>
      </c>
      <c r="AO663" t="s">
        <v>2697</v>
      </c>
      <c r="AP663" t="s">
        <v>2698</v>
      </c>
      <c r="AQ663" t="s">
        <v>2699</v>
      </c>
    </row>
    <row r="664" spans="2:43" x14ac:dyDescent="0.25">
      <c r="B664" t="s">
        <v>2015</v>
      </c>
      <c r="C664" t="s">
        <v>2016</v>
      </c>
      <c r="D664" t="s">
        <v>1668</v>
      </c>
      <c r="E664" t="s">
        <v>1669</v>
      </c>
      <c r="F664" t="s">
        <v>1307</v>
      </c>
      <c r="G664" s="3" t="s">
        <v>2701</v>
      </c>
      <c r="H664">
        <v>500</v>
      </c>
      <c r="I664">
        <v>500</v>
      </c>
      <c r="N664" t="s">
        <v>2349</v>
      </c>
      <c r="O664">
        <v>10</v>
      </c>
      <c r="P664" t="s">
        <v>2354</v>
      </c>
      <c r="Q664">
        <v>1</v>
      </c>
      <c r="T664" s="2" t="s">
        <v>2693</v>
      </c>
      <c r="Y664">
        <v>1</v>
      </c>
      <c r="Z664">
        <v>37</v>
      </c>
      <c r="AB664">
        <v>44</v>
      </c>
      <c r="AD664" t="s">
        <v>2694</v>
      </c>
      <c r="AL664" t="s">
        <v>429</v>
      </c>
      <c r="AM664" t="s">
        <v>2695</v>
      </c>
      <c r="AN664" t="s">
        <v>2696</v>
      </c>
      <c r="AO664" t="s">
        <v>2697</v>
      </c>
      <c r="AP664" t="s">
        <v>2698</v>
      </c>
      <c r="AQ664" t="s">
        <v>2699</v>
      </c>
    </row>
    <row r="665" spans="2:43" x14ac:dyDescent="0.25">
      <c r="B665" t="s">
        <v>2018</v>
      </c>
      <c r="C665" t="s">
        <v>2019</v>
      </c>
      <c r="D665" t="s">
        <v>1668</v>
      </c>
      <c r="E665" t="s">
        <v>1669</v>
      </c>
      <c r="F665" t="s">
        <v>1307</v>
      </c>
      <c r="G665" s="3" t="s">
        <v>2701</v>
      </c>
      <c r="H665">
        <v>500</v>
      </c>
      <c r="I665">
        <v>500</v>
      </c>
      <c r="N665" t="s">
        <v>2349</v>
      </c>
      <c r="O665">
        <v>10</v>
      </c>
      <c r="P665" t="s">
        <v>2355</v>
      </c>
      <c r="Q665">
        <v>1</v>
      </c>
      <c r="T665" s="2" t="s">
        <v>2693</v>
      </c>
      <c r="Y665">
        <v>1</v>
      </c>
      <c r="Z665">
        <v>37</v>
      </c>
      <c r="AB665">
        <v>46</v>
      </c>
      <c r="AD665" t="s">
        <v>2694</v>
      </c>
      <c r="AL665" t="s">
        <v>429</v>
      </c>
      <c r="AM665" t="s">
        <v>2695</v>
      </c>
      <c r="AN665" t="s">
        <v>2696</v>
      </c>
      <c r="AO665" t="s">
        <v>2697</v>
      </c>
      <c r="AP665" t="s">
        <v>2698</v>
      </c>
      <c r="AQ665" t="s">
        <v>2699</v>
      </c>
    </row>
    <row r="666" spans="2:43" x14ac:dyDescent="0.25">
      <c r="B666" s="1" t="s">
        <v>2000</v>
      </c>
      <c r="C666" s="1" t="s">
        <v>2001</v>
      </c>
      <c r="D666" s="1" t="s">
        <v>1668</v>
      </c>
      <c r="E666" s="1" t="s">
        <v>1669</v>
      </c>
      <c r="F666" s="1" t="s">
        <v>1307</v>
      </c>
      <c r="G666" s="3" t="s">
        <v>2701</v>
      </c>
      <c r="H666" s="1">
        <v>500</v>
      </c>
      <c r="I666" s="1">
        <v>500</v>
      </c>
      <c r="J666" s="1"/>
      <c r="K666" s="1"/>
      <c r="L666" s="1"/>
      <c r="M666" s="1"/>
      <c r="N666" s="1"/>
      <c r="O666" s="1">
        <v>10</v>
      </c>
      <c r="P666" s="1" t="s">
        <v>2356</v>
      </c>
      <c r="Q666">
        <v>1</v>
      </c>
      <c r="T666" s="2" t="s">
        <v>2693</v>
      </c>
      <c r="Y666">
        <v>1</v>
      </c>
      <c r="Z666">
        <v>37</v>
      </c>
      <c r="AD666" t="s">
        <v>2694</v>
      </c>
      <c r="AL666" s="1"/>
      <c r="AM666" s="1" t="s">
        <v>2695</v>
      </c>
      <c r="AN666" s="1" t="s">
        <v>2696</v>
      </c>
      <c r="AO666" s="1" t="s">
        <v>2697</v>
      </c>
      <c r="AP666" s="1" t="s">
        <v>2698</v>
      </c>
      <c r="AQ666" s="1" t="s">
        <v>2699</v>
      </c>
    </row>
    <row r="667" spans="2:43" x14ac:dyDescent="0.25">
      <c r="B667" t="s">
        <v>2003</v>
      </c>
      <c r="C667" t="s">
        <v>2004</v>
      </c>
      <c r="D667" t="s">
        <v>1668</v>
      </c>
      <c r="E667" t="s">
        <v>1669</v>
      </c>
      <c r="F667" t="s">
        <v>1307</v>
      </c>
      <c r="G667" s="3" t="s">
        <v>2701</v>
      </c>
      <c r="H667">
        <v>500</v>
      </c>
      <c r="I667">
        <v>500</v>
      </c>
      <c r="N667" t="s">
        <v>2356</v>
      </c>
      <c r="O667">
        <v>10</v>
      </c>
      <c r="P667" t="s">
        <v>2357</v>
      </c>
      <c r="Q667">
        <v>1</v>
      </c>
      <c r="T667" s="2" t="s">
        <v>2693</v>
      </c>
      <c r="Y667">
        <v>1</v>
      </c>
      <c r="Z667">
        <v>37</v>
      </c>
      <c r="AB667">
        <v>36</v>
      </c>
      <c r="AD667" t="s">
        <v>2694</v>
      </c>
      <c r="AL667" t="s">
        <v>431</v>
      </c>
      <c r="AM667" t="s">
        <v>2695</v>
      </c>
      <c r="AN667" t="s">
        <v>2696</v>
      </c>
      <c r="AO667" t="s">
        <v>2697</v>
      </c>
      <c r="AP667" t="s">
        <v>2698</v>
      </c>
      <c r="AQ667" t="s">
        <v>2699</v>
      </c>
    </row>
    <row r="668" spans="2:43" x14ac:dyDescent="0.25">
      <c r="B668" t="s">
        <v>2006</v>
      </c>
      <c r="C668" t="s">
        <v>2007</v>
      </c>
      <c r="D668" t="s">
        <v>1668</v>
      </c>
      <c r="E668" t="s">
        <v>1669</v>
      </c>
      <c r="F668" t="s">
        <v>1307</v>
      </c>
      <c r="G668" s="3" t="s">
        <v>2701</v>
      </c>
      <c r="H668">
        <v>500</v>
      </c>
      <c r="I668">
        <v>500</v>
      </c>
      <c r="N668" t="s">
        <v>2356</v>
      </c>
      <c r="O668">
        <v>10</v>
      </c>
      <c r="P668" t="s">
        <v>2358</v>
      </c>
      <c r="Q668">
        <v>1</v>
      </c>
      <c r="T668" s="2" t="s">
        <v>2693</v>
      </c>
      <c r="Y668">
        <v>1</v>
      </c>
      <c r="Z668">
        <v>37</v>
      </c>
      <c r="AB668">
        <v>38</v>
      </c>
      <c r="AD668" t="s">
        <v>2694</v>
      </c>
      <c r="AL668" t="s">
        <v>431</v>
      </c>
      <c r="AM668" t="s">
        <v>2695</v>
      </c>
      <c r="AN668" t="s">
        <v>2696</v>
      </c>
      <c r="AO668" t="s">
        <v>2697</v>
      </c>
      <c r="AP668" t="s">
        <v>2698</v>
      </c>
      <c r="AQ668" t="s">
        <v>2699</v>
      </c>
    </row>
    <row r="669" spans="2:43" x14ac:dyDescent="0.25">
      <c r="B669" t="s">
        <v>2009</v>
      </c>
      <c r="C669" t="s">
        <v>2010</v>
      </c>
      <c r="D669" t="s">
        <v>1668</v>
      </c>
      <c r="E669" t="s">
        <v>1669</v>
      </c>
      <c r="F669" t="s">
        <v>1307</v>
      </c>
      <c r="G669" s="3" t="s">
        <v>2701</v>
      </c>
      <c r="H669">
        <v>500</v>
      </c>
      <c r="I669">
        <v>500</v>
      </c>
      <c r="N669" t="s">
        <v>2356</v>
      </c>
      <c r="O669">
        <v>10</v>
      </c>
      <c r="P669" t="s">
        <v>2359</v>
      </c>
      <c r="Q669">
        <v>1</v>
      </c>
      <c r="T669" s="2" t="s">
        <v>2693</v>
      </c>
      <c r="Y669">
        <v>1</v>
      </c>
      <c r="Z669">
        <v>37</v>
      </c>
      <c r="AB669">
        <v>40</v>
      </c>
      <c r="AD669" t="s">
        <v>2694</v>
      </c>
      <c r="AL669" t="s">
        <v>431</v>
      </c>
      <c r="AM669" t="s">
        <v>2695</v>
      </c>
      <c r="AN669" t="s">
        <v>2696</v>
      </c>
      <c r="AO669" t="s">
        <v>2697</v>
      </c>
      <c r="AP669" t="s">
        <v>2698</v>
      </c>
      <c r="AQ669" t="s">
        <v>2699</v>
      </c>
    </row>
    <row r="670" spans="2:43" x14ac:dyDescent="0.25">
      <c r="B670" t="s">
        <v>2012</v>
      </c>
      <c r="C670" t="s">
        <v>2013</v>
      </c>
      <c r="D670" t="s">
        <v>1668</v>
      </c>
      <c r="E670" t="s">
        <v>1669</v>
      </c>
      <c r="F670" t="s">
        <v>1307</v>
      </c>
      <c r="G670" s="3" t="s">
        <v>2701</v>
      </c>
      <c r="H670">
        <v>500</v>
      </c>
      <c r="I670">
        <v>500</v>
      </c>
      <c r="N670" t="s">
        <v>2356</v>
      </c>
      <c r="O670">
        <v>10</v>
      </c>
      <c r="P670" t="s">
        <v>2360</v>
      </c>
      <c r="Q670">
        <v>1</v>
      </c>
      <c r="T670" s="2" t="s">
        <v>2693</v>
      </c>
      <c r="Y670">
        <v>1</v>
      </c>
      <c r="Z670">
        <v>37</v>
      </c>
      <c r="AB670">
        <v>42</v>
      </c>
      <c r="AD670" t="s">
        <v>2694</v>
      </c>
      <c r="AL670" t="s">
        <v>431</v>
      </c>
      <c r="AM670" t="s">
        <v>2695</v>
      </c>
      <c r="AN670" t="s">
        <v>2696</v>
      </c>
      <c r="AO670" t="s">
        <v>2697</v>
      </c>
      <c r="AP670" t="s">
        <v>2698</v>
      </c>
      <c r="AQ670" t="s">
        <v>2699</v>
      </c>
    </row>
    <row r="671" spans="2:43" x14ac:dyDescent="0.25">
      <c r="B671" t="s">
        <v>2015</v>
      </c>
      <c r="C671" t="s">
        <v>2016</v>
      </c>
      <c r="D671" t="s">
        <v>1668</v>
      </c>
      <c r="E671" t="s">
        <v>1669</v>
      </c>
      <c r="F671" t="s">
        <v>1307</v>
      </c>
      <c r="G671" s="3" t="s">
        <v>2701</v>
      </c>
      <c r="H671">
        <v>500</v>
      </c>
      <c r="I671">
        <v>500</v>
      </c>
      <c r="N671" t="s">
        <v>2356</v>
      </c>
      <c r="O671">
        <v>10</v>
      </c>
      <c r="P671" t="s">
        <v>2361</v>
      </c>
      <c r="Q671">
        <v>1</v>
      </c>
      <c r="T671" s="2" t="s">
        <v>2693</v>
      </c>
      <c r="Y671">
        <v>1</v>
      </c>
      <c r="Z671">
        <v>37</v>
      </c>
      <c r="AB671">
        <v>44</v>
      </c>
      <c r="AD671" t="s">
        <v>2694</v>
      </c>
      <c r="AL671" t="s">
        <v>431</v>
      </c>
      <c r="AM671" t="s">
        <v>2695</v>
      </c>
      <c r="AN671" t="s">
        <v>2696</v>
      </c>
      <c r="AO671" t="s">
        <v>2697</v>
      </c>
      <c r="AP671" t="s">
        <v>2698</v>
      </c>
      <c r="AQ671" t="s">
        <v>2699</v>
      </c>
    </row>
    <row r="672" spans="2:43" x14ac:dyDescent="0.25">
      <c r="B672" t="s">
        <v>2018</v>
      </c>
      <c r="C672" t="s">
        <v>2019</v>
      </c>
      <c r="D672" t="s">
        <v>1668</v>
      </c>
      <c r="E672" t="s">
        <v>1669</v>
      </c>
      <c r="F672" t="s">
        <v>1307</v>
      </c>
      <c r="G672" s="3" t="s">
        <v>2701</v>
      </c>
      <c r="H672">
        <v>500</v>
      </c>
      <c r="I672">
        <v>500</v>
      </c>
      <c r="N672" t="s">
        <v>2356</v>
      </c>
      <c r="O672">
        <v>10</v>
      </c>
      <c r="P672" t="s">
        <v>2362</v>
      </c>
      <c r="Q672">
        <v>1</v>
      </c>
      <c r="T672" s="2" t="s">
        <v>2693</v>
      </c>
      <c r="Y672">
        <v>1</v>
      </c>
      <c r="Z672">
        <v>37</v>
      </c>
      <c r="AB672">
        <v>46</v>
      </c>
      <c r="AD672" t="s">
        <v>2694</v>
      </c>
      <c r="AL672" t="s">
        <v>431</v>
      </c>
      <c r="AM672" t="s">
        <v>2695</v>
      </c>
      <c r="AN672" t="s">
        <v>2696</v>
      </c>
      <c r="AO672" t="s">
        <v>2697</v>
      </c>
      <c r="AP672" t="s">
        <v>2698</v>
      </c>
      <c r="AQ672" t="s">
        <v>2699</v>
      </c>
    </row>
    <row r="673" spans="2:43" x14ac:dyDescent="0.25">
      <c r="B673" s="1" t="s">
        <v>2000</v>
      </c>
      <c r="C673" s="1" t="s">
        <v>2001</v>
      </c>
      <c r="D673" s="1" t="s">
        <v>1668</v>
      </c>
      <c r="E673" s="1" t="s">
        <v>1669</v>
      </c>
      <c r="F673" s="1" t="s">
        <v>1307</v>
      </c>
      <c r="G673" s="3" t="s">
        <v>2701</v>
      </c>
      <c r="H673" s="1">
        <v>500</v>
      </c>
      <c r="I673" s="1">
        <v>500</v>
      </c>
      <c r="J673" s="1"/>
      <c r="K673" s="1"/>
      <c r="L673" s="1"/>
      <c r="M673" s="1"/>
      <c r="N673" s="1"/>
      <c r="O673" s="1">
        <v>10</v>
      </c>
      <c r="P673" s="1" t="s">
        <v>2363</v>
      </c>
      <c r="Q673">
        <v>1</v>
      </c>
      <c r="T673" s="2" t="s">
        <v>2693</v>
      </c>
      <c r="Y673">
        <v>1</v>
      </c>
      <c r="Z673">
        <v>37</v>
      </c>
      <c r="AD673" t="s">
        <v>2694</v>
      </c>
      <c r="AL673" s="1"/>
      <c r="AM673" s="1" t="s">
        <v>2695</v>
      </c>
      <c r="AN673" s="1" t="s">
        <v>2696</v>
      </c>
      <c r="AO673" s="1" t="s">
        <v>2697</v>
      </c>
      <c r="AP673" s="1" t="s">
        <v>2698</v>
      </c>
      <c r="AQ673" s="1" t="s">
        <v>2699</v>
      </c>
    </row>
    <row r="674" spans="2:43" x14ac:dyDescent="0.25">
      <c r="B674" t="s">
        <v>2003</v>
      </c>
      <c r="C674" t="s">
        <v>2004</v>
      </c>
      <c r="D674" t="s">
        <v>1668</v>
      </c>
      <c r="E674" t="s">
        <v>1669</v>
      </c>
      <c r="F674" t="s">
        <v>1307</v>
      </c>
      <c r="G674" s="3" t="s">
        <v>2701</v>
      </c>
      <c r="H674">
        <v>500</v>
      </c>
      <c r="I674">
        <v>500</v>
      </c>
      <c r="N674" t="s">
        <v>2363</v>
      </c>
      <c r="O674">
        <v>10</v>
      </c>
      <c r="P674" t="s">
        <v>2364</v>
      </c>
      <c r="Q674">
        <v>1</v>
      </c>
      <c r="T674" s="2" t="s">
        <v>2693</v>
      </c>
      <c r="Y674">
        <v>1</v>
      </c>
      <c r="Z674">
        <v>37</v>
      </c>
      <c r="AB674">
        <v>36</v>
      </c>
      <c r="AD674" t="s">
        <v>2694</v>
      </c>
      <c r="AL674" t="s">
        <v>433</v>
      </c>
      <c r="AM674" t="s">
        <v>2695</v>
      </c>
      <c r="AN674" t="s">
        <v>2696</v>
      </c>
      <c r="AO674" t="s">
        <v>2697</v>
      </c>
      <c r="AP674" t="s">
        <v>2698</v>
      </c>
      <c r="AQ674" t="s">
        <v>2699</v>
      </c>
    </row>
    <row r="675" spans="2:43" x14ac:dyDescent="0.25">
      <c r="B675" t="s">
        <v>2006</v>
      </c>
      <c r="C675" t="s">
        <v>2007</v>
      </c>
      <c r="D675" t="s">
        <v>1668</v>
      </c>
      <c r="E675" t="s">
        <v>1669</v>
      </c>
      <c r="F675" t="s">
        <v>1307</v>
      </c>
      <c r="G675" s="3" t="s">
        <v>2701</v>
      </c>
      <c r="H675">
        <v>500</v>
      </c>
      <c r="I675">
        <v>500</v>
      </c>
      <c r="N675" t="s">
        <v>2363</v>
      </c>
      <c r="O675">
        <v>10</v>
      </c>
      <c r="P675" t="s">
        <v>2365</v>
      </c>
      <c r="Q675">
        <v>1</v>
      </c>
      <c r="T675" s="2" t="s">
        <v>2693</v>
      </c>
      <c r="Y675">
        <v>1</v>
      </c>
      <c r="Z675">
        <v>37</v>
      </c>
      <c r="AB675">
        <v>38</v>
      </c>
      <c r="AD675" t="s">
        <v>2694</v>
      </c>
      <c r="AL675" t="s">
        <v>433</v>
      </c>
      <c r="AM675" t="s">
        <v>2695</v>
      </c>
      <c r="AN675" t="s">
        <v>2696</v>
      </c>
      <c r="AO675" t="s">
        <v>2697</v>
      </c>
      <c r="AP675" t="s">
        <v>2698</v>
      </c>
      <c r="AQ675" t="s">
        <v>2699</v>
      </c>
    </row>
    <row r="676" spans="2:43" x14ac:dyDescent="0.25">
      <c r="B676" t="s">
        <v>2009</v>
      </c>
      <c r="C676" t="s">
        <v>2010</v>
      </c>
      <c r="D676" t="s">
        <v>1668</v>
      </c>
      <c r="E676" t="s">
        <v>1669</v>
      </c>
      <c r="F676" t="s">
        <v>1307</v>
      </c>
      <c r="G676" s="3" t="s">
        <v>2701</v>
      </c>
      <c r="H676">
        <v>500</v>
      </c>
      <c r="I676">
        <v>500</v>
      </c>
      <c r="N676" t="s">
        <v>2363</v>
      </c>
      <c r="O676">
        <v>10</v>
      </c>
      <c r="P676" t="s">
        <v>2366</v>
      </c>
      <c r="Q676">
        <v>1</v>
      </c>
      <c r="T676" s="2" t="s">
        <v>2693</v>
      </c>
      <c r="Y676">
        <v>1</v>
      </c>
      <c r="Z676">
        <v>37</v>
      </c>
      <c r="AB676">
        <v>40</v>
      </c>
      <c r="AD676" t="s">
        <v>2694</v>
      </c>
      <c r="AL676" t="s">
        <v>433</v>
      </c>
      <c r="AM676" t="s">
        <v>2695</v>
      </c>
      <c r="AN676" t="s">
        <v>2696</v>
      </c>
      <c r="AO676" t="s">
        <v>2697</v>
      </c>
      <c r="AP676" t="s">
        <v>2698</v>
      </c>
      <c r="AQ676" t="s">
        <v>2699</v>
      </c>
    </row>
    <row r="677" spans="2:43" x14ac:dyDescent="0.25">
      <c r="B677" s="1" t="s">
        <v>2000</v>
      </c>
      <c r="C677" s="1" t="s">
        <v>2001</v>
      </c>
      <c r="D677" s="1" t="s">
        <v>1668</v>
      </c>
      <c r="E677" s="1" t="s">
        <v>1669</v>
      </c>
      <c r="F677" s="1" t="s">
        <v>1307</v>
      </c>
      <c r="G677" s="3" t="s">
        <v>2701</v>
      </c>
      <c r="H677" s="1">
        <v>500</v>
      </c>
      <c r="I677" s="1">
        <v>500</v>
      </c>
      <c r="J677" s="1"/>
      <c r="K677" s="1"/>
      <c r="L677" s="1"/>
      <c r="M677" s="1"/>
      <c r="N677" s="1"/>
      <c r="O677" s="1">
        <v>10</v>
      </c>
      <c r="P677" s="1" t="s">
        <v>2367</v>
      </c>
      <c r="Q677">
        <v>1</v>
      </c>
      <c r="T677" s="2" t="s">
        <v>2693</v>
      </c>
      <c r="Y677">
        <v>1</v>
      </c>
      <c r="Z677">
        <v>37</v>
      </c>
      <c r="AD677" t="s">
        <v>2694</v>
      </c>
      <c r="AL677" s="1"/>
      <c r="AM677" s="1" t="s">
        <v>2695</v>
      </c>
      <c r="AN677" s="1" t="s">
        <v>2696</v>
      </c>
      <c r="AO677" s="1" t="s">
        <v>2697</v>
      </c>
      <c r="AP677" s="1" t="s">
        <v>2698</v>
      </c>
      <c r="AQ677" s="1" t="s">
        <v>2699</v>
      </c>
    </row>
    <row r="678" spans="2:43" x14ac:dyDescent="0.25">
      <c r="B678" t="s">
        <v>2003</v>
      </c>
      <c r="C678" t="s">
        <v>2004</v>
      </c>
      <c r="D678" t="s">
        <v>1668</v>
      </c>
      <c r="E678" t="s">
        <v>1669</v>
      </c>
      <c r="F678" t="s">
        <v>1307</v>
      </c>
      <c r="G678" s="3" t="s">
        <v>2701</v>
      </c>
      <c r="H678">
        <v>500</v>
      </c>
      <c r="I678">
        <v>500</v>
      </c>
      <c r="N678" t="s">
        <v>2367</v>
      </c>
      <c r="O678">
        <v>10</v>
      </c>
      <c r="P678" t="s">
        <v>2368</v>
      </c>
      <c r="Q678">
        <v>1</v>
      </c>
      <c r="T678" s="2" t="s">
        <v>2693</v>
      </c>
      <c r="Y678">
        <v>1</v>
      </c>
      <c r="Z678">
        <v>37</v>
      </c>
      <c r="AB678">
        <v>36</v>
      </c>
      <c r="AD678" t="s">
        <v>2694</v>
      </c>
      <c r="AL678" t="s">
        <v>434</v>
      </c>
      <c r="AM678" t="s">
        <v>2695</v>
      </c>
      <c r="AN678" t="s">
        <v>2696</v>
      </c>
      <c r="AO678" t="s">
        <v>2697</v>
      </c>
      <c r="AP678" t="s">
        <v>2698</v>
      </c>
      <c r="AQ678" t="s">
        <v>2699</v>
      </c>
    </row>
    <row r="679" spans="2:43" x14ac:dyDescent="0.25">
      <c r="B679" t="s">
        <v>2006</v>
      </c>
      <c r="C679" t="s">
        <v>2007</v>
      </c>
      <c r="D679" t="s">
        <v>1668</v>
      </c>
      <c r="E679" t="s">
        <v>1669</v>
      </c>
      <c r="F679" t="s">
        <v>1307</v>
      </c>
      <c r="G679" s="3" t="s">
        <v>2701</v>
      </c>
      <c r="H679">
        <v>500</v>
      </c>
      <c r="I679">
        <v>500</v>
      </c>
      <c r="N679" t="s">
        <v>2367</v>
      </c>
      <c r="O679">
        <v>10</v>
      </c>
      <c r="P679" t="s">
        <v>2369</v>
      </c>
      <c r="Q679">
        <v>1</v>
      </c>
      <c r="T679" s="2" t="s">
        <v>2693</v>
      </c>
      <c r="Y679">
        <v>1</v>
      </c>
      <c r="Z679">
        <v>37</v>
      </c>
      <c r="AB679">
        <v>38</v>
      </c>
      <c r="AD679" t="s">
        <v>2694</v>
      </c>
      <c r="AL679" t="s">
        <v>434</v>
      </c>
      <c r="AM679" t="s">
        <v>2695</v>
      </c>
      <c r="AN679" t="s">
        <v>2696</v>
      </c>
      <c r="AO679" t="s">
        <v>2697</v>
      </c>
      <c r="AP679" t="s">
        <v>2698</v>
      </c>
      <c r="AQ679" t="s">
        <v>2699</v>
      </c>
    </row>
    <row r="680" spans="2:43" x14ac:dyDescent="0.25">
      <c r="B680" t="s">
        <v>2009</v>
      </c>
      <c r="C680" t="s">
        <v>2010</v>
      </c>
      <c r="D680" t="s">
        <v>1668</v>
      </c>
      <c r="E680" t="s">
        <v>1669</v>
      </c>
      <c r="F680" t="s">
        <v>1307</v>
      </c>
      <c r="G680" s="3" t="s">
        <v>2701</v>
      </c>
      <c r="H680">
        <v>500</v>
      </c>
      <c r="I680">
        <v>500</v>
      </c>
      <c r="N680" t="s">
        <v>2367</v>
      </c>
      <c r="O680">
        <v>10</v>
      </c>
      <c r="P680" t="s">
        <v>2370</v>
      </c>
      <c r="Q680">
        <v>1</v>
      </c>
      <c r="T680" s="2" t="s">
        <v>2693</v>
      </c>
      <c r="Y680">
        <v>1</v>
      </c>
      <c r="Z680">
        <v>37</v>
      </c>
      <c r="AB680">
        <v>40</v>
      </c>
      <c r="AD680" t="s">
        <v>2694</v>
      </c>
      <c r="AL680" t="s">
        <v>434</v>
      </c>
      <c r="AM680" t="s">
        <v>2695</v>
      </c>
      <c r="AN680" t="s">
        <v>2696</v>
      </c>
      <c r="AO680" t="s">
        <v>2697</v>
      </c>
      <c r="AP680" t="s">
        <v>2698</v>
      </c>
      <c r="AQ680" t="s">
        <v>2699</v>
      </c>
    </row>
    <row r="681" spans="2:43" x14ac:dyDescent="0.25">
      <c r="B681" t="s">
        <v>2012</v>
      </c>
      <c r="C681" t="s">
        <v>2013</v>
      </c>
      <c r="D681" t="s">
        <v>1668</v>
      </c>
      <c r="E681" t="s">
        <v>1669</v>
      </c>
      <c r="F681" t="s">
        <v>1307</v>
      </c>
      <c r="G681" s="3" t="s">
        <v>2701</v>
      </c>
      <c r="H681">
        <v>500</v>
      </c>
      <c r="I681">
        <v>500</v>
      </c>
      <c r="N681" t="s">
        <v>2367</v>
      </c>
      <c r="O681">
        <v>10</v>
      </c>
      <c r="P681" t="s">
        <v>2371</v>
      </c>
      <c r="Q681">
        <v>1</v>
      </c>
      <c r="T681" s="2" t="s">
        <v>2693</v>
      </c>
      <c r="Y681">
        <v>1</v>
      </c>
      <c r="Z681">
        <v>37</v>
      </c>
      <c r="AB681">
        <v>42</v>
      </c>
      <c r="AD681" t="s">
        <v>2694</v>
      </c>
      <c r="AL681" t="s">
        <v>434</v>
      </c>
      <c r="AM681" t="s">
        <v>2695</v>
      </c>
      <c r="AN681" t="s">
        <v>2696</v>
      </c>
      <c r="AO681" t="s">
        <v>2697</v>
      </c>
      <c r="AP681" t="s">
        <v>2698</v>
      </c>
      <c r="AQ681" t="s">
        <v>2699</v>
      </c>
    </row>
    <row r="682" spans="2:43" x14ac:dyDescent="0.25">
      <c r="B682" t="s">
        <v>2015</v>
      </c>
      <c r="C682" t="s">
        <v>2016</v>
      </c>
      <c r="D682" t="s">
        <v>1668</v>
      </c>
      <c r="E682" t="s">
        <v>1669</v>
      </c>
      <c r="F682" t="s">
        <v>1307</v>
      </c>
      <c r="G682" s="3" t="s">
        <v>2701</v>
      </c>
      <c r="H682">
        <v>500</v>
      </c>
      <c r="I682">
        <v>500</v>
      </c>
      <c r="N682" t="s">
        <v>2367</v>
      </c>
      <c r="O682">
        <v>10</v>
      </c>
      <c r="P682" t="s">
        <v>2372</v>
      </c>
      <c r="Q682">
        <v>1</v>
      </c>
      <c r="T682" s="2" t="s">
        <v>2693</v>
      </c>
      <c r="Y682">
        <v>1</v>
      </c>
      <c r="Z682">
        <v>37</v>
      </c>
      <c r="AB682">
        <v>44</v>
      </c>
      <c r="AD682" t="s">
        <v>2694</v>
      </c>
      <c r="AL682" t="s">
        <v>434</v>
      </c>
      <c r="AM682" t="s">
        <v>2695</v>
      </c>
      <c r="AN682" t="s">
        <v>2696</v>
      </c>
      <c r="AO682" t="s">
        <v>2697</v>
      </c>
      <c r="AP682" t="s">
        <v>2698</v>
      </c>
      <c r="AQ682" t="s">
        <v>2699</v>
      </c>
    </row>
    <row r="683" spans="2:43" x14ac:dyDescent="0.25">
      <c r="B683" t="s">
        <v>2018</v>
      </c>
      <c r="C683" t="s">
        <v>2019</v>
      </c>
      <c r="D683" t="s">
        <v>1668</v>
      </c>
      <c r="E683" t="s">
        <v>1669</v>
      </c>
      <c r="F683" t="s">
        <v>1307</v>
      </c>
      <c r="G683" s="3" t="s">
        <v>2701</v>
      </c>
      <c r="H683">
        <v>500</v>
      </c>
      <c r="I683">
        <v>500</v>
      </c>
      <c r="N683" t="s">
        <v>2367</v>
      </c>
      <c r="O683">
        <v>10</v>
      </c>
      <c r="P683" t="s">
        <v>2373</v>
      </c>
      <c r="Q683">
        <v>1</v>
      </c>
      <c r="T683" s="2" t="s">
        <v>2693</v>
      </c>
      <c r="Y683">
        <v>1</v>
      </c>
      <c r="Z683">
        <v>37</v>
      </c>
      <c r="AB683">
        <v>46</v>
      </c>
      <c r="AD683" t="s">
        <v>2694</v>
      </c>
      <c r="AL683" t="s">
        <v>434</v>
      </c>
      <c r="AM683" t="s">
        <v>2695</v>
      </c>
      <c r="AN683" t="s">
        <v>2696</v>
      </c>
      <c r="AO683" t="s">
        <v>2697</v>
      </c>
      <c r="AP683" t="s">
        <v>2698</v>
      </c>
      <c r="AQ683" t="s">
        <v>2699</v>
      </c>
    </row>
    <row r="684" spans="2:43" x14ac:dyDescent="0.25">
      <c r="B684" s="1" t="s">
        <v>2000</v>
      </c>
      <c r="C684" s="1" t="s">
        <v>2001</v>
      </c>
      <c r="D684" s="1" t="s">
        <v>1668</v>
      </c>
      <c r="E684" s="1" t="s">
        <v>1669</v>
      </c>
      <c r="F684" s="1" t="s">
        <v>1307</v>
      </c>
      <c r="G684" s="3" t="s">
        <v>2701</v>
      </c>
      <c r="H684" s="1">
        <v>500</v>
      </c>
      <c r="I684" s="1">
        <v>500</v>
      </c>
      <c r="J684" s="1"/>
      <c r="K684" s="1"/>
      <c r="L684" s="1"/>
      <c r="M684" s="1"/>
      <c r="N684" s="1"/>
      <c r="O684" s="1">
        <v>10</v>
      </c>
      <c r="P684" s="1" t="s">
        <v>2374</v>
      </c>
      <c r="Q684">
        <v>1</v>
      </c>
      <c r="T684" s="2" t="s">
        <v>2693</v>
      </c>
      <c r="Y684">
        <v>1</v>
      </c>
      <c r="Z684">
        <v>37</v>
      </c>
      <c r="AD684" t="s">
        <v>2694</v>
      </c>
      <c r="AL684" s="1"/>
      <c r="AM684" s="1" t="s">
        <v>2695</v>
      </c>
      <c r="AN684" s="1" t="s">
        <v>2696</v>
      </c>
      <c r="AO684" s="1" t="s">
        <v>2697</v>
      </c>
      <c r="AP684" s="1" t="s">
        <v>2698</v>
      </c>
      <c r="AQ684" s="1" t="s">
        <v>2699</v>
      </c>
    </row>
    <row r="685" spans="2:43" x14ac:dyDescent="0.25">
      <c r="B685" t="s">
        <v>2003</v>
      </c>
      <c r="C685" t="s">
        <v>2004</v>
      </c>
      <c r="D685" t="s">
        <v>1668</v>
      </c>
      <c r="E685" t="s">
        <v>1669</v>
      </c>
      <c r="F685" t="s">
        <v>1307</v>
      </c>
      <c r="G685" s="3" t="s">
        <v>2701</v>
      </c>
      <c r="H685">
        <v>500</v>
      </c>
      <c r="I685">
        <v>500</v>
      </c>
      <c r="N685" t="s">
        <v>2374</v>
      </c>
      <c r="O685">
        <v>10</v>
      </c>
      <c r="P685" t="s">
        <v>2375</v>
      </c>
      <c r="Q685">
        <v>1</v>
      </c>
      <c r="T685" s="2" t="s">
        <v>2693</v>
      </c>
      <c r="Y685">
        <v>1</v>
      </c>
      <c r="Z685">
        <v>37</v>
      </c>
      <c r="AB685">
        <v>36</v>
      </c>
      <c r="AD685" t="s">
        <v>2694</v>
      </c>
      <c r="AL685" t="s">
        <v>435</v>
      </c>
      <c r="AM685" t="s">
        <v>2695</v>
      </c>
      <c r="AN685" t="s">
        <v>2696</v>
      </c>
      <c r="AO685" t="s">
        <v>2697</v>
      </c>
      <c r="AP685" t="s">
        <v>2698</v>
      </c>
      <c r="AQ685" t="s">
        <v>2699</v>
      </c>
    </row>
    <row r="686" spans="2:43" x14ac:dyDescent="0.25">
      <c r="B686" t="s">
        <v>2006</v>
      </c>
      <c r="C686" t="s">
        <v>2007</v>
      </c>
      <c r="D686" t="s">
        <v>1668</v>
      </c>
      <c r="E686" t="s">
        <v>1669</v>
      </c>
      <c r="F686" t="s">
        <v>1307</v>
      </c>
      <c r="G686" s="3" t="s">
        <v>2701</v>
      </c>
      <c r="H686">
        <v>500</v>
      </c>
      <c r="I686">
        <v>500</v>
      </c>
      <c r="N686" t="s">
        <v>2374</v>
      </c>
      <c r="O686">
        <v>10</v>
      </c>
      <c r="P686" t="s">
        <v>2376</v>
      </c>
      <c r="Q686">
        <v>1</v>
      </c>
      <c r="T686" s="2" t="s">
        <v>2693</v>
      </c>
      <c r="Y686">
        <v>1</v>
      </c>
      <c r="Z686">
        <v>37</v>
      </c>
      <c r="AB686">
        <v>38</v>
      </c>
      <c r="AD686" t="s">
        <v>2694</v>
      </c>
      <c r="AL686" t="s">
        <v>435</v>
      </c>
      <c r="AM686" t="s">
        <v>2695</v>
      </c>
      <c r="AN686" t="s">
        <v>2696</v>
      </c>
      <c r="AO686" t="s">
        <v>2697</v>
      </c>
      <c r="AP686" t="s">
        <v>2698</v>
      </c>
      <c r="AQ686" t="s">
        <v>2699</v>
      </c>
    </row>
    <row r="687" spans="2:43" x14ac:dyDescent="0.25">
      <c r="B687" t="s">
        <v>2009</v>
      </c>
      <c r="C687" t="s">
        <v>2010</v>
      </c>
      <c r="D687" t="s">
        <v>1668</v>
      </c>
      <c r="E687" t="s">
        <v>1669</v>
      </c>
      <c r="F687" t="s">
        <v>1307</v>
      </c>
      <c r="G687" s="3" t="s">
        <v>2701</v>
      </c>
      <c r="H687">
        <v>500</v>
      </c>
      <c r="I687">
        <v>500</v>
      </c>
      <c r="N687" t="s">
        <v>2374</v>
      </c>
      <c r="O687">
        <v>10</v>
      </c>
      <c r="P687" t="s">
        <v>2377</v>
      </c>
      <c r="Q687">
        <v>1</v>
      </c>
      <c r="T687" s="2" t="s">
        <v>2693</v>
      </c>
      <c r="Y687">
        <v>1</v>
      </c>
      <c r="Z687">
        <v>37</v>
      </c>
      <c r="AB687">
        <v>40</v>
      </c>
      <c r="AD687" t="s">
        <v>2694</v>
      </c>
      <c r="AL687" t="s">
        <v>435</v>
      </c>
      <c r="AM687" t="s">
        <v>2695</v>
      </c>
      <c r="AN687" t="s">
        <v>2696</v>
      </c>
      <c r="AO687" t="s">
        <v>2697</v>
      </c>
      <c r="AP687" t="s">
        <v>2698</v>
      </c>
      <c r="AQ687" t="s">
        <v>2699</v>
      </c>
    </row>
    <row r="688" spans="2:43" x14ac:dyDescent="0.25">
      <c r="B688" t="s">
        <v>2012</v>
      </c>
      <c r="C688" t="s">
        <v>2013</v>
      </c>
      <c r="D688" t="s">
        <v>1668</v>
      </c>
      <c r="E688" t="s">
        <v>1669</v>
      </c>
      <c r="F688" t="s">
        <v>1307</v>
      </c>
      <c r="G688" s="3" t="s">
        <v>2701</v>
      </c>
      <c r="H688">
        <v>500</v>
      </c>
      <c r="I688">
        <v>500</v>
      </c>
      <c r="N688" t="s">
        <v>2374</v>
      </c>
      <c r="O688">
        <v>10</v>
      </c>
      <c r="P688" t="s">
        <v>2378</v>
      </c>
      <c r="Q688">
        <v>1</v>
      </c>
      <c r="T688" s="2" t="s">
        <v>2693</v>
      </c>
      <c r="Y688">
        <v>1</v>
      </c>
      <c r="Z688">
        <v>37</v>
      </c>
      <c r="AB688">
        <v>42</v>
      </c>
      <c r="AD688" t="s">
        <v>2694</v>
      </c>
      <c r="AL688" t="s">
        <v>435</v>
      </c>
      <c r="AM688" t="s">
        <v>2695</v>
      </c>
      <c r="AN688" t="s">
        <v>2696</v>
      </c>
      <c r="AO688" t="s">
        <v>2697</v>
      </c>
      <c r="AP688" t="s">
        <v>2698</v>
      </c>
      <c r="AQ688" t="s">
        <v>2699</v>
      </c>
    </row>
    <row r="689" spans="2:43" x14ac:dyDescent="0.25">
      <c r="B689" t="s">
        <v>2015</v>
      </c>
      <c r="C689" t="s">
        <v>2016</v>
      </c>
      <c r="D689" t="s">
        <v>1668</v>
      </c>
      <c r="E689" t="s">
        <v>1669</v>
      </c>
      <c r="F689" t="s">
        <v>1307</v>
      </c>
      <c r="G689" s="3" t="s">
        <v>2701</v>
      </c>
      <c r="H689">
        <v>500</v>
      </c>
      <c r="I689">
        <v>500</v>
      </c>
      <c r="N689" t="s">
        <v>2374</v>
      </c>
      <c r="O689">
        <v>10</v>
      </c>
      <c r="P689" t="s">
        <v>2379</v>
      </c>
      <c r="Q689">
        <v>1</v>
      </c>
      <c r="T689" s="2" t="s">
        <v>2693</v>
      </c>
      <c r="Y689">
        <v>1</v>
      </c>
      <c r="Z689">
        <v>37</v>
      </c>
      <c r="AB689">
        <v>44</v>
      </c>
      <c r="AD689" t="s">
        <v>2694</v>
      </c>
      <c r="AL689" t="s">
        <v>435</v>
      </c>
      <c r="AM689" t="s">
        <v>2695</v>
      </c>
      <c r="AN689" t="s">
        <v>2696</v>
      </c>
      <c r="AO689" t="s">
        <v>2697</v>
      </c>
      <c r="AP689" t="s">
        <v>2698</v>
      </c>
      <c r="AQ689" t="s">
        <v>2699</v>
      </c>
    </row>
    <row r="690" spans="2:43" x14ac:dyDescent="0.25">
      <c r="B690" t="s">
        <v>2018</v>
      </c>
      <c r="C690" t="s">
        <v>2019</v>
      </c>
      <c r="D690" t="s">
        <v>1668</v>
      </c>
      <c r="E690" t="s">
        <v>1669</v>
      </c>
      <c r="F690" t="s">
        <v>1307</v>
      </c>
      <c r="G690" s="3" t="s">
        <v>2701</v>
      </c>
      <c r="H690">
        <v>500</v>
      </c>
      <c r="I690">
        <v>500</v>
      </c>
      <c r="N690" t="s">
        <v>2374</v>
      </c>
      <c r="O690">
        <v>10</v>
      </c>
      <c r="P690" t="s">
        <v>2380</v>
      </c>
      <c r="Q690">
        <v>1</v>
      </c>
      <c r="T690" s="2" t="s">
        <v>2693</v>
      </c>
      <c r="Y690">
        <v>1</v>
      </c>
      <c r="Z690">
        <v>37</v>
      </c>
      <c r="AB690">
        <v>46</v>
      </c>
      <c r="AD690" t="s">
        <v>2694</v>
      </c>
      <c r="AL690" t="s">
        <v>435</v>
      </c>
      <c r="AM690" t="s">
        <v>2695</v>
      </c>
      <c r="AN690" t="s">
        <v>2696</v>
      </c>
      <c r="AO690" t="s">
        <v>2697</v>
      </c>
      <c r="AP690" t="s">
        <v>2698</v>
      </c>
      <c r="AQ690" t="s">
        <v>2699</v>
      </c>
    </row>
    <row r="691" spans="2:43" x14ac:dyDescent="0.25">
      <c r="B691" s="1" t="s">
        <v>2000</v>
      </c>
      <c r="C691" s="1" t="s">
        <v>2001</v>
      </c>
      <c r="D691" s="1" t="s">
        <v>1668</v>
      </c>
      <c r="E691" s="1" t="s">
        <v>1669</v>
      </c>
      <c r="F691" s="1" t="s">
        <v>1307</v>
      </c>
      <c r="G691" s="3" t="s">
        <v>2701</v>
      </c>
      <c r="H691" s="1">
        <v>500</v>
      </c>
      <c r="I691" s="1">
        <v>500</v>
      </c>
      <c r="J691" s="1"/>
      <c r="K691" s="1"/>
      <c r="L691" s="1"/>
      <c r="M691" s="1"/>
      <c r="N691" s="1"/>
      <c r="O691" s="1">
        <v>10</v>
      </c>
      <c r="P691" s="1" t="s">
        <v>2381</v>
      </c>
      <c r="Q691">
        <v>1</v>
      </c>
      <c r="T691" s="2" t="s">
        <v>2693</v>
      </c>
      <c r="Y691">
        <v>1</v>
      </c>
      <c r="Z691">
        <v>37</v>
      </c>
      <c r="AD691" t="s">
        <v>2694</v>
      </c>
      <c r="AL691" s="1"/>
      <c r="AM691" s="1" t="s">
        <v>2695</v>
      </c>
      <c r="AN691" s="1" t="s">
        <v>2696</v>
      </c>
      <c r="AO691" s="1" t="s">
        <v>2697</v>
      </c>
      <c r="AP691" s="1" t="s">
        <v>2698</v>
      </c>
      <c r="AQ691" s="1" t="s">
        <v>2699</v>
      </c>
    </row>
    <row r="692" spans="2:43" x14ac:dyDescent="0.25">
      <c r="B692" t="s">
        <v>2003</v>
      </c>
      <c r="C692" t="s">
        <v>2004</v>
      </c>
      <c r="D692" t="s">
        <v>1668</v>
      </c>
      <c r="E692" t="s">
        <v>1669</v>
      </c>
      <c r="F692" t="s">
        <v>1307</v>
      </c>
      <c r="G692" s="3" t="s">
        <v>2701</v>
      </c>
      <c r="H692">
        <v>500</v>
      </c>
      <c r="I692">
        <v>500</v>
      </c>
      <c r="N692" t="s">
        <v>2381</v>
      </c>
      <c r="O692">
        <v>10</v>
      </c>
      <c r="P692" t="s">
        <v>2382</v>
      </c>
      <c r="Q692">
        <v>1</v>
      </c>
      <c r="T692" s="2" t="s">
        <v>2693</v>
      </c>
      <c r="Y692">
        <v>1</v>
      </c>
      <c r="Z692">
        <v>37</v>
      </c>
      <c r="AB692">
        <v>36</v>
      </c>
      <c r="AD692" t="s">
        <v>2694</v>
      </c>
      <c r="AL692" t="s">
        <v>969</v>
      </c>
      <c r="AM692" t="s">
        <v>2695</v>
      </c>
      <c r="AN692" t="s">
        <v>2696</v>
      </c>
      <c r="AO692" t="s">
        <v>2697</v>
      </c>
      <c r="AP692" t="s">
        <v>2698</v>
      </c>
      <c r="AQ692" t="s">
        <v>2699</v>
      </c>
    </row>
    <row r="693" spans="2:43" x14ac:dyDescent="0.25">
      <c r="B693" t="s">
        <v>2006</v>
      </c>
      <c r="C693" t="s">
        <v>2007</v>
      </c>
      <c r="D693" t="s">
        <v>1668</v>
      </c>
      <c r="E693" t="s">
        <v>1669</v>
      </c>
      <c r="F693" t="s">
        <v>1307</v>
      </c>
      <c r="G693" s="3" t="s">
        <v>2701</v>
      </c>
      <c r="H693">
        <v>500</v>
      </c>
      <c r="I693">
        <v>500</v>
      </c>
      <c r="N693" t="s">
        <v>2381</v>
      </c>
      <c r="O693">
        <v>10</v>
      </c>
      <c r="P693" t="s">
        <v>2383</v>
      </c>
      <c r="Q693">
        <v>1</v>
      </c>
      <c r="T693" s="2" t="s">
        <v>2693</v>
      </c>
      <c r="Y693">
        <v>1</v>
      </c>
      <c r="Z693">
        <v>37</v>
      </c>
      <c r="AB693">
        <v>38</v>
      </c>
      <c r="AD693" t="s">
        <v>2694</v>
      </c>
      <c r="AL693" t="s">
        <v>969</v>
      </c>
      <c r="AM693" t="s">
        <v>2695</v>
      </c>
      <c r="AN693" t="s">
        <v>2696</v>
      </c>
      <c r="AO693" t="s">
        <v>2697</v>
      </c>
      <c r="AP693" t="s">
        <v>2698</v>
      </c>
      <c r="AQ693" t="s">
        <v>2699</v>
      </c>
    </row>
    <row r="694" spans="2:43" x14ac:dyDescent="0.25">
      <c r="B694" t="s">
        <v>2009</v>
      </c>
      <c r="C694" t="s">
        <v>2010</v>
      </c>
      <c r="D694" t="s">
        <v>1668</v>
      </c>
      <c r="E694" t="s">
        <v>1669</v>
      </c>
      <c r="F694" t="s">
        <v>1307</v>
      </c>
      <c r="G694" s="3" t="s">
        <v>2701</v>
      </c>
      <c r="H694">
        <v>500</v>
      </c>
      <c r="I694">
        <v>500</v>
      </c>
      <c r="N694" t="s">
        <v>2381</v>
      </c>
      <c r="O694">
        <v>10</v>
      </c>
      <c r="P694" t="s">
        <v>2384</v>
      </c>
      <c r="Q694">
        <v>1</v>
      </c>
      <c r="T694" s="2" t="s">
        <v>2693</v>
      </c>
      <c r="Y694">
        <v>1</v>
      </c>
      <c r="Z694">
        <v>37</v>
      </c>
      <c r="AB694">
        <v>40</v>
      </c>
      <c r="AD694" t="s">
        <v>2694</v>
      </c>
      <c r="AL694" t="s">
        <v>969</v>
      </c>
      <c r="AM694" t="s">
        <v>2695</v>
      </c>
      <c r="AN694" t="s">
        <v>2696</v>
      </c>
      <c r="AO694" t="s">
        <v>2697</v>
      </c>
      <c r="AP694" t="s">
        <v>2698</v>
      </c>
      <c r="AQ694" t="s">
        <v>2699</v>
      </c>
    </row>
    <row r="695" spans="2:43" x14ac:dyDescent="0.25">
      <c r="B695" t="s">
        <v>2012</v>
      </c>
      <c r="C695" t="s">
        <v>2013</v>
      </c>
      <c r="D695" t="s">
        <v>1668</v>
      </c>
      <c r="E695" t="s">
        <v>1669</v>
      </c>
      <c r="F695" t="s">
        <v>1307</v>
      </c>
      <c r="G695" s="3" t="s">
        <v>2701</v>
      </c>
      <c r="H695">
        <v>500</v>
      </c>
      <c r="I695">
        <v>500</v>
      </c>
      <c r="N695" t="s">
        <v>2381</v>
      </c>
      <c r="O695">
        <v>10</v>
      </c>
      <c r="P695" t="s">
        <v>2385</v>
      </c>
      <c r="Q695">
        <v>1</v>
      </c>
      <c r="T695" s="2" t="s">
        <v>2693</v>
      </c>
      <c r="Y695">
        <v>1</v>
      </c>
      <c r="Z695">
        <v>37</v>
      </c>
      <c r="AB695">
        <v>42</v>
      </c>
      <c r="AD695" t="s">
        <v>2694</v>
      </c>
      <c r="AL695" t="s">
        <v>969</v>
      </c>
      <c r="AM695" t="s">
        <v>2695</v>
      </c>
      <c r="AN695" t="s">
        <v>2696</v>
      </c>
      <c r="AO695" t="s">
        <v>2697</v>
      </c>
      <c r="AP695" t="s">
        <v>2698</v>
      </c>
      <c r="AQ695" t="s">
        <v>2699</v>
      </c>
    </row>
    <row r="696" spans="2:43" x14ac:dyDescent="0.25">
      <c r="B696" t="s">
        <v>2015</v>
      </c>
      <c r="C696" t="s">
        <v>2016</v>
      </c>
      <c r="D696" t="s">
        <v>1668</v>
      </c>
      <c r="E696" t="s">
        <v>1669</v>
      </c>
      <c r="F696" t="s">
        <v>1307</v>
      </c>
      <c r="G696" s="3" t="s">
        <v>2701</v>
      </c>
      <c r="H696">
        <v>500</v>
      </c>
      <c r="I696">
        <v>500</v>
      </c>
      <c r="N696" t="s">
        <v>2381</v>
      </c>
      <c r="O696">
        <v>10</v>
      </c>
      <c r="P696" t="s">
        <v>2386</v>
      </c>
      <c r="Q696">
        <v>1</v>
      </c>
      <c r="T696" s="2" t="s">
        <v>2693</v>
      </c>
      <c r="Y696">
        <v>1</v>
      </c>
      <c r="Z696">
        <v>37</v>
      </c>
      <c r="AB696">
        <v>44</v>
      </c>
      <c r="AD696" t="s">
        <v>2694</v>
      </c>
      <c r="AL696" t="s">
        <v>969</v>
      </c>
      <c r="AM696" t="s">
        <v>2695</v>
      </c>
      <c r="AN696" t="s">
        <v>2696</v>
      </c>
      <c r="AO696" t="s">
        <v>2697</v>
      </c>
      <c r="AP696" t="s">
        <v>2698</v>
      </c>
      <c r="AQ696" t="s">
        <v>2699</v>
      </c>
    </row>
    <row r="697" spans="2:43" x14ac:dyDescent="0.25">
      <c r="B697" t="s">
        <v>2018</v>
      </c>
      <c r="C697" t="s">
        <v>2019</v>
      </c>
      <c r="D697" t="s">
        <v>1668</v>
      </c>
      <c r="E697" t="s">
        <v>1669</v>
      </c>
      <c r="F697" t="s">
        <v>1307</v>
      </c>
      <c r="G697" s="3" t="s">
        <v>2701</v>
      </c>
      <c r="H697">
        <v>500</v>
      </c>
      <c r="I697">
        <v>500</v>
      </c>
      <c r="N697" t="s">
        <v>2381</v>
      </c>
      <c r="O697">
        <v>10</v>
      </c>
      <c r="P697" t="s">
        <v>2387</v>
      </c>
      <c r="Q697">
        <v>1</v>
      </c>
      <c r="T697" s="2" t="s">
        <v>2693</v>
      </c>
      <c r="Y697">
        <v>1</v>
      </c>
      <c r="Z697">
        <v>37</v>
      </c>
      <c r="AB697">
        <v>46</v>
      </c>
      <c r="AD697" t="s">
        <v>2694</v>
      </c>
      <c r="AL697" t="s">
        <v>969</v>
      </c>
      <c r="AM697" t="s">
        <v>2695</v>
      </c>
      <c r="AN697" t="s">
        <v>2696</v>
      </c>
      <c r="AO697" t="s">
        <v>2697</v>
      </c>
      <c r="AP697" t="s">
        <v>2698</v>
      </c>
      <c r="AQ697" t="s">
        <v>2699</v>
      </c>
    </row>
    <row r="698" spans="2:43" x14ac:dyDescent="0.25">
      <c r="B698" s="1" t="s">
        <v>2000</v>
      </c>
      <c r="C698" s="1" t="s">
        <v>2001</v>
      </c>
      <c r="D698" s="1" t="s">
        <v>1668</v>
      </c>
      <c r="E698" s="1" t="s">
        <v>1669</v>
      </c>
      <c r="F698" s="1" t="s">
        <v>1307</v>
      </c>
      <c r="G698" s="3" t="s">
        <v>2701</v>
      </c>
      <c r="H698" s="1">
        <v>500</v>
      </c>
      <c r="I698" s="1">
        <v>500</v>
      </c>
      <c r="J698" s="1"/>
      <c r="K698" s="1"/>
      <c r="L698" s="1"/>
      <c r="M698" s="1"/>
      <c r="N698" s="1"/>
      <c r="O698" s="1">
        <v>10</v>
      </c>
      <c r="P698" s="1" t="s">
        <v>2388</v>
      </c>
      <c r="Q698">
        <v>1</v>
      </c>
      <c r="T698" s="2" t="s">
        <v>2693</v>
      </c>
      <c r="Y698">
        <v>1</v>
      </c>
      <c r="Z698">
        <v>37</v>
      </c>
      <c r="AD698" t="s">
        <v>2694</v>
      </c>
      <c r="AL698" s="1"/>
      <c r="AM698" s="1" t="s">
        <v>2695</v>
      </c>
      <c r="AN698" s="1" t="s">
        <v>2696</v>
      </c>
      <c r="AO698" s="1" t="s">
        <v>2697</v>
      </c>
      <c r="AP698" s="1" t="s">
        <v>2698</v>
      </c>
      <c r="AQ698" s="1" t="s">
        <v>2699</v>
      </c>
    </row>
    <row r="699" spans="2:43" x14ac:dyDescent="0.25">
      <c r="B699" t="s">
        <v>2003</v>
      </c>
      <c r="C699" t="s">
        <v>2004</v>
      </c>
      <c r="D699" t="s">
        <v>1668</v>
      </c>
      <c r="E699" t="s">
        <v>1669</v>
      </c>
      <c r="F699" t="s">
        <v>1307</v>
      </c>
      <c r="G699" s="3" t="s">
        <v>2701</v>
      </c>
      <c r="H699">
        <v>500</v>
      </c>
      <c r="I699">
        <v>500</v>
      </c>
      <c r="N699" t="s">
        <v>2388</v>
      </c>
      <c r="O699">
        <v>10</v>
      </c>
      <c r="P699" t="s">
        <v>2389</v>
      </c>
      <c r="Q699">
        <v>1</v>
      </c>
      <c r="T699" s="2" t="s">
        <v>2693</v>
      </c>
      <c r="Y699">
        <v>1</v>
      </c>
      <c r="Z699">
        <v>37</v>
      </c>
      <c r="AB699">
        <v>36</v>
      </c>
      <c r="AD699" t="s">
        <v>2694</v>
      </c>
      <c r="AL699" t="s">
        <v>438</v>
      </c>
      <c r="AM699" t="s">
        <v>2695</v>
      </c>
      <c r="AN699" t="s">
        <v>2696</v>
      </c>
      <c r="AO699" t="s">
        <v>2697</v>
      </c>
      <c r="AP699" t="s">
        <v>2698</v>
      </c>
      <c r="AQ699" t="s">
        <v>2699</v>
      </c>
    </row>
    <row r="700" spans="2:43" x14ac:dyDescent="0.25">
      <c r="B700" t="s">
        <v>2006</v>
      </c>
      <c r="C700" t="s">
        <v>2007</v>
      </c>
      <c r="D700" t="s">
        <v>1668</v>
      </c>
      <c r="E700" t="s">
        <v>1669</v>
      </c>
      <c r="F700" t="s">
        <v>1307</v>
      </c>
      <c r="G700" s="3" t="s">
        <v>2701</v>
      </c>
      <c r="H700">
        <v>500</v>
      </c>
      <c r="I700">
        <v>500</v>
      </c>
      <c r="N700" t="s">
        <v>2388</v>
      </c>
      <c r="O700">
        <v>10</v>
      </c>
      <c r="P700" t="s">
        <v>2390</v>
      </c>
      <c r="Q700">
        <v>1</v>
      </c>
      <c r="T700" s="2" t="s">
        <v>2693</v>
      </c>
      <c r="Y700">
        <v>1</v>
      </c>
      <c r="Z700">
        <v>37</v>
      </c>
      <c r="AB700">
        <v>38</v>
      </c>
      <c r="AD700" t="s">
        <v>2694</v>
      </c>
      <c r="AL700" t="s">
        <v>438</v>
      </c>
      <c r="AM700" t="s">
        <v>2695</v>
      </c>
      <c r="AN700" t="s">
        <v>2696</v>
      </c>
      <c r="AO700" t="s">
        <v>2697</v>
      </c>
      <c r="AP700" t="s">
        <v>2698</v>
      </c>
      <c r="AQ700" t="s">
        <v>2699</v>
      </c>
    </row>
    <row r="701" spans="2:43" x14ac:dyDescent="0.25">
      <c r="B701" t="s">
        <v>2009</v>
      </c>
      <c r="C701" t="s">
        <v>2010</v>
      </c>
      <c r="D701" t="s">
        <v>1668</v>
      </c>
      <c r="E701" t="s">
        <v>1669</v>
      </c>
      <c r="F701" t="s">
        <v>1307</v>
      </c>
      <c r="G701" s="3" t="s">
        <v>2701</v>
      </c>
      <c r="H701">
        <v>500</v>
      </c>
      <c r="I701">
        <v>500</v>
      </c>
      <c r="N701" t="s">
        <v>2388</v>
      </c>
      <c r="O701">
        <v>10</v>
      </c>
      <c r="P701" t="s">
        <v>2391</v>
      </c>
      <c r="Q701">
        <v>1</v>
      </c>
      <c r="T701" s="2" t="s">
        <v>2693</v>
      </c>
      <c r="Y701">
        <v>1</v>
      </c>
      <c r="Z701">
        <v>37</v>
      </c>
      <c r="AB701">
        <v>40</v>
      </c>
      <c r="AD701" t="s">
        <v>2694</v>
      </c>
      <c r="AL701" t="s">
        <v>438</v>
      </c>
      <c r="AM701" t="s">
        <v>2695</v>
      </c>
      <c r="AN701" t="s">
        <v>2696</v>
      </c>
      <c r="AO701" t="s">
        <v>2697</v>
      </c>
      <c r="AP701" t="s">
        <v>2698</v>
      </c>
      <c r="AQ701" t="s">
        <v>2699</v>
      </c>
    </row>
    <row r="702" spans="2:43" x14ac:dyDescent="0.25">
      <c r="B702" t="s">
        <v>2012</v>
      </c>
      <c r="C702" t="s">
        <v>2013</v>
      </c>
      <c r="D702" t="s">
        <v>1668</v>
      </c>
      <c r="E702" t="s">
        <v>1669</v>
      </c>
      <c r="F702" t="s">
        <v>1307</v>
      </c>
      <c r="G702" s="3" t="s">
        <v>2701</v>
      </c>
      <c r="H702">
        <v>500</v>
      </c>
      <c r="I702">
        <v>500</v>
      </c>
      <c r="N702" t="s">
        <v>2388</v>
      </c>
      <c r="O702">
        <v>10</v>
      </c>
      <c r="P702" t="s">
        <v>2392</v>
      </c>
      <c r="Q702">
        <v>1</v>
      </c>
      <c r="T702" s="2" t="s">
        <v>2693</v>
      </c>
      <c r="Y702">
        <v>1</v>
      </c>
      <c r="Z702">
        <v>37</v>
      </c>
      <c r="AB702">
        <v>42</v>
      </c>
      <c r="AD702" t="s">
        <v>2694</v>
      </c>
      <c r="AL702" t="s">
        <v>438</v>
      </c>
      <c r="AM702" t="s">
        <v>2695</v>
      </c>
      <c r="AN702" t="s">
        <v>2696</v>
      </c>
      <c r="AO702" t="s">
        <v>2697</v>
      </c>
      <c r="AP702" t="s">
        <v>2698</v>
      </c>
      <c r="AQ702" t="s">
        <v>2699</v>
      </c>
    </row>
    <row r="703" spans="2:43" x14ac:dyDescent="0.25">
      <c r="B703" t="s">
        <v>2015</v>
      </c>
      <c r="C703" t="s">
        <v>2016</v>
      </c>
      <c r="D703" t="s">
        <v>1668</v>
      </c>
      <c r="E703" t="s">
        <v>1669</v>
      </c>
      <c r="F703" t="s">
        <v>1307</v>
      </c>
      <c r="G703" s="3" t="s">
        <v>2701</v>
      </c>
      <c r="H703">
        <v>500</v>
      </c>
      <c r="I703">
        <v>500</v>
      </c>
      <c r="N703" t="s">
        <v>2388</v>
      </c>
      <c r="O703">
        <v>10</v>
      </c>
      <c r="P703" t="s">
        <v>2393</v>
      </c>
      <c r="Q703">
        <v>1</v>
      </c>
      <c r="T703" s="2" t="s">
        <v>2693</v>
      </c>
      <c r="Y703">
        <v>1</v>
      </c>
      <c r="Z703">
        <v>37</v>
      </c>
      <c r="AB703">
        <v>44</v>
      </c>
      <c r="AD703" t="s">
        <v>2694</v>
      </c>
      <c r="AL703" t="s">
        <v>438</v>
      </c>
      <c r="AM703" t="s">
        <v>2695</v>
      </c>
      <c r="AN703" t="s">
        <v>2696</v>
      </c>
      <c r="AO703" t="s">
        <v>2697</v>
      </c>
      <c r="AP703" t="s">
        <v>2698</v>
      </c>
      <c r="AQ703" t="s">
        <v>2699</v>
      </c>
    </row>
    <row r="704" spans="2:43" x14ac:dyDescent="0.25">
      <c r="B704" t="s">
        <v>2018</v>
      </c>
      <c r="C704" t="s">
        <v>2019</v>
      </c>
      <c r="D704" t="s">
        <v>1668</v>
      </c>
      <c r="E704" t="s">
        <v>1669</v>
      </c>
      <c r="F704" t="s">
        <v>1307</v>
      </c>
      <c r="G704" s="3" t="s">
        <v>2701</v>
      </c>
      <c r="H704">
        <v>500</v>
      </c>
      <c r="I704">
        <v>500</v>
      </c>
      <c r="N704" t="s">
        <v>2388</v>
      </c>
      <c r="O704">
        <v>10</v>
      </c>
      <c r="P704" t="s">
        <v>2394</v>
      </c>
      <c r="Q704">
        <v>1</v>
      </c>
      <c r="T704" s="2" t="s">
        <v>2693</v>
      </c>
      <c r="Y704">
        <v>1</v>
      </c>
      <c r="Z704">
        <v>37</v>
      </c>
      <c r="AB704">
        <v>46</v>
      </c>
      <c r="AD704" t="s">
        <v>2694</v>
      </c>
      <c r="AL704" t="s">
        <v>438</v>
      </c>
      <c r="AM704" t="s">
        <v>2695</v>
      </c>
      <c r="AN704" t="s">
        <v>2696</v>
      </c>
      <c r="AO704" t="s">
        <v>2697</v>
      </c>
      <c r="AP704" t="s">
        <v>2698</v>
      </c>
      <c r="AQ704" t="s">
        <v>2699</v>
      </c>
    </row>
    <row r="705" spans="2:43" x14ac:dyDescent="0.25">
      <c r="B705" s="1" t="s">
        <v>2000</v>
      </c>
      <c r="C705" s="1" t="s">
        <v>2001</v>
      </c>
      <c r="D705" s="1" t="s">
        <v>1668</v>
      </c>
      <c r="E705" s="1" t="s">
        <v>1669</v>
      </c>
      <c r="F705" s="1" t="s">
        <v>1307</v>
      </c>
      <c r="G705" s="3" t="s">
        <v>2701</v>
      </c>
      <c r="H705" s="1">
        <v>500</v>
      </c>
      <c r="I705" s="1">
        <v>500</v>
      </c>
      <c r="J705" s="1"/>
      <c r="K705" s="1"/>
      <c r="L705" s="1"/>
      <c r="M705" s="1"/>
      <c r="N705" s="1"/>
      <c r="O705" s="1">
        <v>10</v>
      </c>
      <c r="P705" s="1" t="s">
        <v>2395</v>
      </c>
      <c r="Q705">
        <v>1</v>
      </c>
      <c r="T705" s="2" t="s">
        <v>2693</v>
      </c>
      <c r="Y705">
        <v>1</v>
      </c>
      <c r="Z705">
        <v>37</v>
      </c>
      <c r="AD705" t="s">
        <v>2694</v>
      </c>
      <c r="AL705" s="1"/>
      <c r="AM705" s="1" t="s">
        <v>2695</v>
      </c>
      <c r="AN705" s="1" t="s">
        <v>2696</v>
      </c>
      <c r="AO705" s="1" t="s">
        <v>2697</v>
      </c>
      <c r="AP705" s="1" t="s">
        <v>2698</v>
      </c>
      <c r="AQ705" s="1" t="s">
        <v>2699</v>
      </c>
    </row>
    <row r="706" spans="2:43" x14ac:dyDescent="0.25">
      <c r="B706" t="s">
        <v>2003</v>
      </c>
      <c r="C706" t="s">
        <v>2004</v>
      </c>
      <c r="D706" t="s">
        <v>1668</v>
      </c>
      <c r="E706" t="s">
        <v>1669</v>
      </c>
      <c r="F706" t="s">
        <v>1307</v>
      </c>
      <c r="G706" s="3" t="s">
        <v>2701</v>
      </c>
      <c r="H706">
        <v>500</v>
      </c>
      <c r="I706">
        <v>500</v>
      </c>
      <c r="N706" t="s">
        <v>2395</v>
      </c>
      <c r="O706">
        <v>10</v>
      </c>
      <c r="P706" t="s">
        <v>2396</v>
      </c>
      <c r="Q706">
        <v>1</v>
      </c>
      <c r="T706" s="2" t="s">
        <v>2693</v>
      </c>
      <c r="Y706">
        <v>1</v>
      </c>
      <c r="Z706">
        <v>37</v>
      </c>
      <c r="AB706">
        <v>36</v>
      </c>
      <c r="AD706" t="s">
        <v>2694</v>
      </c>
      <c r="AL706" t="s">
        <v>439</v>
      </c>
      <c r="AM706" t="s">
        <v>2695</v>
      </c>
      <c r="AN706" t="s">
        <v>2696</v>
      </c>
      <c r="AO706" t="s">
        <v>2697</v>
      </c>
      <c r="AP706" t="s">
        <v>2698</v>
      </c>
      <c r="AQ706" t="s">
        <v>2699</v>
      </c>
    </row>
    <row r="707" spans="2:43" x14ac:dyDescent="0.25">
      <c r="B707" t="s">
        <v>2006</v>
      </c>
      <c r="C707" t="s">
        <v>2007</v>
      </c>
      <c r="D707" t="s">
        <v>1668</v>
      </c>
      <c r="E707" t="s">
        <v>1669</v>
      </c>
      <c r="F707" t="s">
        <v>1307</v>
      </c>
      <c r="G707" s="3" t="s">
        <v>2701</v>
      </c>
      <c r="H707">
        <v>500</v>
      </c>
      <c r="I707">
        <v>500</v>
      </c>
      <c r="N707" t="s">
        <v>2395</v>
      </c>
      <c r="O707">
        <v>10</v>
      </c>
      <c r="P707" t="s">
        <v>2397</v>
      </c>
      <c r="Q707">
        <v>1</v>
      </c>
      <c r="T707" s="2" t="s">
        <v>2693</v>
      </c>
      <c r="Y707">
        <v>1</v>
      </c>
      <c r="Z707">
        <v>37</v>
      </c>
      <c r="AB707">
        <v>38</v>
      </c>
      <c r="AD707" t="s">
        <v>2694</v>
      </c>
      <c r="AL707" t="s">
        <v>439</v>
      </c>
      <c r="AM707" t="s">
        <v>2695</v>
      </c>
      <c r="AN707" t="s">
        <v>2696</v>
      </c>
      <c r="AO707" t="s">
        <v>2697</v>
      </c>
      <c r="AP707" t="s">
        <v>2698</v>
      </c>
      <c r="AQ707" t="s">
        <v>2699</v>
      </c>
    </row>
    <row r="708" spans="2:43" x14ac:dyDescent="0.25">
      <c r="B708" t="s">
        <v>2009</v>
      </c>
      <c r="C708" t="s">
        <v>2010</v>
      </c>
      <c r="D708" t="s">
        <v>1668</v>
      </c>
      <c r="E708" t="s">
        <v>1669</v>
      </c>
      <c r="F708" t="s">
        <v>1307</v>
      </c>
      <c r="G708" s="3" t="s">
        <v>2701</v>
      </c>
      <c r="H708">
        <v>500</v>
      </c>
      <c r="I708">
        <v>500</v>
      </c>
      <c r="N708" t="s">
        <v>2395</v>
      </c>
      <c r="O708">
        <v>10</v>
      </c>
      <c r="P708" t="s">
        <v>2398</v>
      </c>
      <c r="Q708">
        <v>1</v>
      </c>
      <c r="T708" s="2" t="s">
        <v>2693</v>
      </c>
      <c r="Y708">
        <v>1</v>
      </c>
      <c r="Z708">
        <v>37</v>
      </c>
      <c r="AB708">
        <v>40</v>
      </c>
      <c r="AD708" t="s">
        <v>2694</v>
      </c>
      <c r="AL708" t="s">
        <v>439</v>
      </c>
      <c r="AM708" t="s">
        <v>2695</v>
      </c>
      <c r="AN708" t="s">
        <v>2696</v>
      </c>
      <c r="AO708" t="s">
        <v>2697</v>
      </c>
      <c r="AP708" t="s">
        <v>2698</v>
      </c>
      <c r="AQ708" t="s">
        <v>2699</v>
      </c>
    </row>
    <row r="709" spans="2:43" x14ac:dyDescent="0.25">
      <c r="B709" t="s">
        <v>2012</v>
      </c>
      <c r="C709" t="s">
        <v>2013</v>
      </c>
      <c r="D709" t="s">
        <v>1668</v>
      </c>
      <c r="E709" t="s">
        <v>1669</v>
      </c>
      <c r="F709" t="s">
        <v>1307</v>
      </c>
      <c r="G709" s="3" t="s">
        <v>2701</v>
      </c>
      <c r="H709">
        <v>500</v>
      </c>
      <c r="I709">
        <v>500</v>
      </c>
      <c r="N709" t="s">
        <v>2395</v>
      </c>
      <c r="O709">
        <v>10</v>
      </c>
      <c r="P709" t="s">
        <v>2399</v>
      </c>
      <c r="Q709">
        <v>1</v>
      </c>
      <c r="T709" s="2" t="s">
        <v>2693</v>
      </c>
      <c r="Y709">
        <v>1</v>
      </c>
      <c r="Z709">
        <v>37</v>
      </c>
      <c r="AB709">
        <v>42</v>
      </c>
      <c r="AD709" t="s">
        <v>2694</v>
      </c>
      <c r="AL709" t="s">
        <v>439</v>
      </c>
      <c r="AM709" t="s">
        <v>2695</v>
      </c>
      <c r="AN709" t="s">
        <v>2696</v>
      </c>
      <c r="AO709" t="s">
        <v>2697</v>
      </c>
      <c r="AP709" t="s">
        <v>2698</v>
      </c>
      <c r="AQ709" t="s">
        <v>2699</v>
      </c>
    </row>
    <row r="710" spans="2:43" x14ac:dyDescent="0.25">
      <c r="B710" t="s">
        <v>2015</v>
      </c>
      <c r="C710" t="s">
        <v>2016</v>
      </c>
      <c r="D710" t="s">
        <v>1668</v>
      </c>
      <c r="E710" t="s">
        <v>1669</v>
      </c>
      <c r="F710" t="s">
        <v>1307</v>
      </c>
      <c r="G710" s="3" t="s">
        <v>2701</v>
      </c>
      <c r="H710">
        <v>500</v>
      </c>
      <c r="I710">
        <v>500</v>
      </c>
      <c r="N710" t="s">
        <v>2395</v>
      </c>
      <c r="O710">
        <v>10</v>
      </c>
      <c r="P710" t="s">
        <v>2400</v>
      </c>
      <c r="Q710">
        <v>1</v>
      </c>
      <c r="T710" s="2" t="s">
        <v>2693</v>
      </c>
      <c r="Y710">
        <v>1</v>
      </c>
      <c r="Z710">
        <v>37</v>
      </c>
      <c r="AB710">
        <v>44</v>
      </c>
      <c r="AD710" t="s">
        <v>2694</v>
      </c>
      <c r="AL710" t="s">
        <v>439</v>
      </c>
      <c r="AM710" t="s">
        <v>2695</v>
      </c>
      <c r="AN710" t="s">
        <v>2696</v>
      </c>
      <c r="AO710" t="s">
        <v>2697</v>
      </c>
      <c r="AP710" t="s">
        <v>2698</v>
      </c>
      <c r="AQ710" t="s">
        <v>2699</v>
      </c>
    </row>
    <row r="711" spans="2:43" x14ac:dyDescent="0.25">
      <c r="B711" t="s">
        <v>2018</v>
      </c>
      <c r="C711" t="s">
        <v>2019</v>
      </c>
      <c r="D711" t="s">
        <v>1668</v>
      </c>
      <c r="E711" t="s">
        <v>1669</v>
      </c>
      <c r="F711" t="s">
        <v>1307</v>
      </c>
      <c r="G711" s="3" t="s">
        <v>2701</v>
      </c>
      <c r="H711">
        <v>500</v>
      </c>
      <c r="I711">
        <v>500</v>
      </c>
      <c r="N711" t="s">
        <v>2395</v>
      </c>
      <c r="O711">
        <v>10</v>
      </c>
      <c r="P711" t="s">
        <v>2401</v>
      </c>
      <c r="Q711">
        <v>1</v>
      </c>
      <c r="T711" s="2" t="s">
        <v>2693</v>
      </c>
      <c r="Y711">
        <v>1</v>
      </c>
      <c r="Z711">
        <v>37</v>
      </c>
      <c r="AB711">
        <v>46</v>
      </c>
      <c r="AD711" t="s">
        <v>2694</v>
      </c>
      <c r="AL711" t="s">
        <v>439</v>
      </c>
      <c r="AM711" t="s">
        <v>2695</v>
      </c>
      <c r="AN711" t="s">
        <v>2696</v>
      </c>
      <c r="AO711" t="s">
        <v>2697</v>
      </c>
      <c r="AP711" t="s">
        <v>2698</v>
      </c>
      <c r="AQ711" t="s">
        <v>2699</v>
      </c>
    </row>
    <row r="712" spans="2:43" x14ac:dyDescent="0.25">
      <c r="B712" s="1" t="s">
        <v>2000</v>
      </c>
      <c r="C712" s="1" t="s">
        <v>2001</v>
      </c>
      <c r="D712" s="1" t="s">
        <v>1668</v>
      </c>
      <c r="E712" s="1" t="s">
        <v>1669</v>
      </c>
      <c r="F712" s="1" t="s">
        <v>1307</v>
      </c>
      <c r="G712" s="3" t="s">
        <v>2701</v>
      </c>
      <c r="H712" s="1">
        <v>500</v>
      </c>
      <c r="I712" s="1">
        <v>500</v>
      </c>
      <c r="J712" s="1"/>
      <c r="K712" s="1"/>
      <c r="L712" s="1"/>
      <c r="M712" s="1"/>
      <c r="N712" s="1"/>
      <c r="O712" s="1">
        <v>10</v>
      </c>
      <c r="P712" s="1" t="s">
        <v>2402</v>
      </c>
      <c r="Q712">
        <v>1</v>
      </c>
      <c r="T712" s="2" t="s">
        <v>2693</v>
      </c>
      <c r="Y712">
        <v>1</v>
      </c>
      <c r="Z712">
        <v>37</v>
      </c>
      <c r="AD712" t="s">
        <v>2694</v>
      </c>
      <c r="AL712" s="1"/>
      <c r="AM712" s="1" t="s">
        <v>2695</v>
      </c>
      <c r="AN712" s="1" t="s">
        <v>2696</v>
      </c>
      <c r="AO712" s="1" t="s">
        <v>2697</v>
      </c>
      <c r="AP712" s="1" t="s">
        <v>2698</v>
      </c>
      <c r="AQ712" s="1" t="s">
        <v>2699</v>
      </c>
    </row>
    <row r="713" spans="2:43" x14ac:dyDescent="0.25">
      <c r="B713" t="s">
        <v>2003</v>
      </c>
      <c r="C713" t="s">
        <v>2004</v>
      </c>
      <c r="D713" t="s">
        <v>1668</v>
      </c>
      <c r="E713" t="s">
        <v>1669</v>
      </c>
      <c r="F713" t="s">
        <v>1307</v>
      </c>
      <c r="G713" s="3" t="s">
        <v>2701</v>
      </c>
      <c r="H713">
        <v>500</v>
      </c>
      <c r="I713">
        <v>500</v>
      </c>
      <c r="N713" t="s">
        <v>2402</v>
      </c>
      <c r="O713">
        <v>10</v>
      </c>
      <c r="P713" t="s">
        <v>2403</v>
      </c>
      <c r="Q713">
        <v>1</v>
      </c>
      <c r="T713" s="2" t="s">
        <v>2693</v>
      </c>
      <c r="Y713">
        <v>1</v>
      </c>
      <c r="Z713">
        <v>37</v>
      </c>
      <c r="AB713">
        <v>36</v>
      </c>
      <c r="AD713" t="s">
        <v>2694</v>
      </c>
      <c r="AL713" t="s">
        <v>440</v>
      </c>
      <c r="AM713" t="s">
        <v>2695</v>
      </c>
      <c r="AN713" t="s">
        <v>2696</v>
      </c>
      <c r="AO713" t="s">
        <v>2697</v>
      </c>
      <c r="AP713" t="s">
        <v>2698</v>
      </c>
      <c r="AQ713" t="s">
        <v>2699</v>
      </c>
    </row>
    <row r="714" spans="2:43" x14ac:dyDescent="0.25">
      <c r="B714" t="s">
        <v>2006</v>
      </c>
      <c r="C714" t="s">
        <v>2007</v>
      </c>
      <c r="D714" t="s">
        <v>1668</v>
      </c>
      <c r="E714" t="s">
        <v>1669</v>
      </c>
      <c r="F714" t="s">
        <v>1307</v>
      </c>
      <c r="G714" s="3" t="s">
        <v>2701</v>
      </c>
      <c r="H714">
        <v>500</v>
      </c>
      <c r="I714">
        <v>500</v>
      </c>
      <c r="N714" t="s">
        <v>2402</v>
      </c>
      <c r="O714">
        <v>10</v>
      </c>
      <c r="P714" t="s">
        <v>2404</v>
      </c>
      <c r="Q714">
        <v>1</v>
      </c>
      <c r="T714" s="2" t="s">
        <v>2693</v>
      </c>
      <c r="Y714">
        <v>1</v>
      </c>
      <c r="Z714">
        <v>37</v>
      </c>
      <c r="AB714">
        <v>38</v>
      </c>
      <c r="AD714" t="s">
        <v>2694</v>
      </c>
      <c r="AL714" t="s">
        <v>440</v>
      </c>
      <c r="AM714" t="s">
        <v>2695</v>
      </c>
      <c r="AN714" t="s">
        <v>2696</v>
      </c>
      <c r="AO714" t="s">
        <v>2697</v>
      </c>
      <c r="AP714" t="s">
        <v>2698</v>
      </c>
      <c r="AQ714" t="s">
        <v>2699</v>
      </c>
    </row>
    <row r="715" spans="2:43" x14ac:dyDescent="0.25">
      <c r="B715" t="s">
        <v>2009</v>
      </c>
      <c r="C715" t="s">
        <v>2010</v>
      </c>
      <c r="D715" t="s">
        <v>1668</v>
      </c>
      <c r="E715" t="s">
        <v>1669</v>
      </c>
      <c r="F715" t="s">
        <v>1307</v>
      </c>
      <c r="G715" s="3" t="s">
        <v>2701</v>
      </c>
      <c r="H715">
        <v>500</v>
      </c>
      <c r="I715">
        <v>500</v>
      </c>
      <c r="N715" t="s">
        <v>2402</v>
      </c>
      <c r="O715">
        <v>10</v>
      </c>
      <c r="P715" t="s">
        <v>2405</v>
      </c>
      <c r="Q715">
        <v>1</v>
      </c>
      <c r="T715" s="2" t="s">
        <v>2693</v>
      </c>
      <c r="Y715">
        <v>1</v>
      </c>
      <c r="Z715">
        <v>37</v>
      </c>
      <c r="AB715">
        <v>40</v>
      </c>
      <c r="AD715" t="s">
        <v>2694</v>
      </c>
      <c r="AL715" t="s">
        <v>440</v>
      </c>
      <c r="AM715" t="s">
        <v>2695</v>
      </c>
      <c r="AN715" t="s">
        <v>2696</v>
      </c>
      <c r="AO715" t="s">
        <v>2697</v>
      </c>
      <c r="AP715" t="s">
        <v>2698</v>
      </c>
      <c r="AQ715" t="s">
        <v>2699</v>
      </c>
    </row>
    <row r="716" spans="2:43" x14ac:dyDescent="0.25">
      <c r="B716" s="1" t="s">
        <v>2000</v>
      </c>
      <c r="C716" s="1" t="s">
        <v>2001</v>
      </c>
      <c r="D716" s="1" t="s">
        <v>1668</v>
      </c>
      <c r="E716" s="1" t="s">
        <v>1669</v>
      </c>
      <c r="F716" s="1" t="s">
        <v>1307</v>
      </c>
      <c r="G716" s="3" t="s">
        <v>2701</v>
      </c>
      <c r="H716" s="1">
        <v>500</v>
      </c>
      <c r="I716" s="1">
        <v>500</v>
      </c>
      <c r="J716" s="1"/>
      <c r="K716" s="1"/>
      <c r="L716" s="1"/>
      <c r="M716" s="1"/>
      <c r="N716" s="1"/>
      <c r="O716" s="1">
        <v>10</v>
      </c>
      <c r="P716" s="1" t="s">
        <v>2406</v>
      </c>
      <c r="Q716">
        <v>1</v>
      </c>
      <c r="T716" s="2" t="s">
        <v>2693</v>
      </c>
      <c r="Y716">
        <v>1</v>
      </c>
      <c r="Z716">
        <v>37</v>
      </c>
      <c r="AD716" t="s">
        <v>2694</v>
      </c>
      <c r="AL716" s="1"/>
      <c r="AM716" s="1" t="s">
        <v>2695</v>
      </c>
      <c r="AN716" s="1" t="s">
        <v>2696</v>
      </c>
      <c r="AO716" s="1" t="s">
        <v>2697</v>
      </c>
      <c r="AP716" s="1" t="s">
        <v>2698</v>
      </c>
      <c r="AQ716" s="1" t="s">
        <v>2699</v>
      </c>
    </row>
    <row r="717" spans="2:43" x14ac:dyDescent="0.25">
      <c r="B717" t="s">
        <v>2003</v>
      </c>
      <c r="C717" t="s">
        <v>2004</v>
      </c>
      <c r="D717" t="s">
        <v>1668</v>
      </c>
      <c r="E717" t="s">
        <v>1669</v>
      </c>
      <c r="F717" t="s">
        <v>1307</v>
      </c>
      <c r="G717" s="3" t="s">
        <v>2701</v>
      </c>
      <c r="H717">
        <v>500</v>
      </c>
      <c r="I717">
        <v>500</v>
      </c>
      <c r="N717" t="s">
        <v>2406</v>
      </c>
      <c r="O717">
        <v>10</v>
      </c>
      <c r="P717" t="s">
        <v>2407</v>
      </c>
      <c r="Q717">
        <v>1</v>
      </c>
      <c r="T717" s="2" t="s">
        <v>2693</v>
      </c>
      <c r="Y717">
        <v>1</v>
      </c>
      <c r="Z717">
        <v>37</v>
      </c>
      <c r="AB717">
        <v>36</v>
      </c>
      <c r="AD717" t="s">
        <v>2694</v>
      </c>
      <c r="AL717" t="s">
        <v>441</v>
      </c>
      <c r="AM717" t="s">
        <v>2695</v>
      </c>
      <c r="AN717" t="s">
        <v>2696</v>
      </c>
      <c r="AO717" t="s">
        <v>2697</v>
      </c>
      <c r="AP717" t="s">
        <v>2698</v>
      </c>
      <c r="AQ717" t="s">
        <v>2699</v>
      </c>
    </row>
    <row r="718" spans="2:43" x14ac:dyDescent="0.25">
      <c r="B718" t="s">
        <v>2006</v>
      </c>
      <c r="C718" t="s">
        <v>2007</v>
      </c>
      <c r="D718" t="s">
        <v>1668</v>
      </c>
      <c r="E718" t="s">
        <v>1669</v>
      </c>
      <c r="F718" t="s">
        <v>1307</v>
      </c>
      <c r="G718" s="3" t="s">
        <v>2701</v>
      </c>
      <c r="H718">
        <v>500</v>
      </c>
      <c r="I718">
        <v>500</v>
      </c>
      <c r="N718" t="s">
        <v>2406</v>
      </c>
      <c r="O718">
        <v>10</v>
      </c>
      <c r="P718" t="s">
        <v>2408</v>
      </c>
      <c r="Q718">
        <v>1</v>
      </c>
      <c r="T718" s="2" t="s">
        <v>2693</v>
      </c>
      <c r="Y718">
        <v>1</v>
      </c>
      <c r="Z718">
        <v>37</v>
      </c>
      <c r="AB718">
        <v>38</v>
      </c>
      <c r="AD718" t="s">
        <v>2694</v>
      </c>
      <c r="AL718" t="s">
        <v>441</v>
      </c>
      <c r="AM718" t="s">
        <v>2695</v>
      </c>
      <c r="AN718" t="s">
        <v>2696</v>
      </c>
      <c r="AO718" t="s">
        <v>2697</v>
      </c>
      <c r="AP718" t="s">
        <v>2698</v>
      </c>
      <c r="AQ718" t="s">
        <v>2699</v>
      </c>
    </row>
    <row r="719" spans="2:43" x14ac:dyDescent="0.25">
      <c r="B719" t="s">
        <v>2009</v>
      </c>
      <c r="C719" t="s">
        <v>2010</v>
      </c>
      <c r="D719" t="s">
        <v>1668</v>
      </c>
      <c r="E719" t="s">
        <v>1669</v>
      </c>
      <c r="F719" t="s">
        <v>1307</v>
      </c>
      <c r="G719" s="3" t="s">
        <v>2701</v>
      </c>
      <c r="H719">
        <v>500</v>
      </c>
      <c r="I719">
        <v>500</v>
      </c>
      <c r="N719" t="s">
        <v>2406</v>
      </c>
      <c r="O719">
        <v>10</v>
      </c>
      <c r="P719" t="s">
        <v>2409</v>
      </c>
      <c r="Q719">
        <v>1</v>
      </c>
      <c r="T719" s="2" t="s">
        <v>2693</v>
      </c>
      <c r="Y719">
        <v>1</v>
      </c>
      <c r="Z719">
        <v>37</v>
      </c>
      <c r="AB719">
        <v>40</v>
      </c>
      <c r="AD719" t="s">
        <v>2694</v>
      </c>
      <c r="AL719" t="s">
        <v>441</v>
      </c>
      <c r="AM719" t="s">
        <v>2695</v>
      </c>
      <c r="AN719" t="s">
        <v>2696</v>
      </c>
      <c r="AO719" t="s">
        <v>2697</v>
      </c>
      <c r="AP719" t="s">
        <v>2698</v>
      </c>
      <c r="AQ719" t="s">
        <v>2699</v>
      </c>
    </row>
    <row r="720" spans="2:43" x14ac:dyDescent="0.25">
      <c r="B720" t="s">
        <v>2012</v>
      </c>
      <c r="C720" t="s">
        <v>2013</v>
      </c>
      <c r="D720" t="s">
        <v>1668</v>
      </c>
      <c r="E720" t="s">
        <v>1669</v>
      </c>
      <c r="F720" t="s">
        <v>1307</v>
      </c>
      <c r="G720" s="3" t="s">
        <v>2701</v>
      </c>
      <c r="H720">
        <v>500</v>
      </c>
      <c r="I720">
        <v>500</v>
      </c>
      <c r="N720" t="s">
        <v>2406</v>
      </c>
      <c r="O720">
        <v>10</v>
      </c>
      <c r="P720" t="s">
        <v>2410</v>
      </c>
      <c r="Q720">
        <v>1</v>
      </c>
      <c r="T720" s="2" t="s">
        <v>2693</v>
      </c>
      <c r="Y720">
        <v>1</v>
      </c>
      <c r="Z720">
        <v>37</v>
      </c>
      <c r="AB720">
        <v>42</v>
      </c>
      <c r="AD720" t="s">
        <v>2694</v>
      </c>
      <c r="AL720" t="s">
        <v>441</v>
      </c>
      <c r="AM720" t="s">
        <v>2695</v>
      </c>
      <c r="AN720" t="s">
        <v>2696</v>
      </c>
      <c r="AO720" t="s">
        <v>2697</v>
      </c>
      <c r="AP720" t="s">
        <v>2698</v>
      </c>
      <c r="AQ720" t="s">
        <v>2699</v>
      </c>
    </row>
    <row r="721" spans="2:43" x14ac:dyDescent="0.25">
      <c r="B721" t="s">
        <v>2015</v>
      </c>
      <c r="C721" t="s">
        <v>2016</v>
      </c>
      <c r="D721" t="s">
        <v>1668</v>
      </c>
      <c r="E721" t="s">
        <v>1669</v>
      </c>
      <c r="F721" t="s">
        <v>1307</v>
      </c>
      <c r="G721" s="3" t="s">
        <v>2701</v>
      </c>
      <c r="H721">
        <v>500</v>
      </c>
      <c r="I721">
        <v>500</v>
      </c>
      <c r="N721" t="s">
        <v>2406</v>
      </c>
      <c r="O721">
        <v>10</v>
      </c>
      <c r="P721" t="s">
        <v>2411</v>
      </c>
      <c r="Q721">
        <v>1</v>
      </c>
      <c r="T721" s="2" t="s">
        <v>2693</v>
      </c>
      <c r="Y721">
        <v>1</v>
      </c>
      <c r="Z721">
        <v>37</v>
      </c>
      <c r="AB721">
        <v>44</v>
      </c>
      <c r="AD721" t="s">
        <v>2694</v>
      </c>
      <c r="AL721" t="s">
        <v>441</v>
      </c>
      <c r="AM721" t="s">
        <v>2695</v>
      </c>
      <c r="AN721" t="s">
        <v>2696</v>
      </c>
      <c r="AO721" t="s">
        <v>2697</v>
      </c>
      <c r="AP721" t="s">
        <v>2698</v>
      </c>
      <c r="AQ721" t="s">
        <v>2699</v>
      </c>
    </row>
    <row r="722" spans="2:43" x14ac:dyDescent="0.25">
      <c r="B722" t="s">
        <v>2018</v>
      </c>
      <c r="C722" t="s">
        <v>2019</v>
      </c>
      <c r="D722" t="s">
        <v>1668</v>
      </c>
      <c r="E722" t="s">
        <v>1669</v>
      </c>
      <c r="F722" t="s">
        <v>1307</v>
      </c>
      <c r="G722" s="3" t="s">
        <v>2701</v>
      </c>
      <c r="H722">
        <v>500</v>
      </c>
      <c r="I722">
        <v>500</v>
      </c>
      <c r="N722" t="s">
        <v>2406</v>
      </c>
      <c r="O722">
        <v>10</v>
      </c>
      <c r="P722" t="s">
        <v>2412</v>
      </c>
      <c r="Q722">
        <v>1</v>
      </c>
      <c r="T722" s="2" t="s">
        <v>2693</v>
      </c>
      <c r="Y722">
        <v>1</v>
      </c>
      <c r="Z722">
        <v>37</v>
      </c>
      <c r="AB722">
        <v>46</v>
      </c>
      <c r="AD722" t="s">
        <v>2694</v>
      </c>
      <c r="AL722" t="s">
        <v>441</v>
      </c>
      <c r="AM722" t="s">
        <v>2695</v>
      </c>
      <c r="AN722" t="s">
        <v>2696</v>
      </c>
      <c r="AO722" t="s">
        <v>2697</v>
      </c>
      <c r="AP722" t="s">
        <v>2698</v>
      </c>
      <c r="AQ722" t="s">
        <v>2699</v>
      </c>
    </row>
    <row r="723" spans="2:43" x14ac:dyDescent="0.25">
      <c r="B723" s="1" t="s">
        <v>2000</v>
      </c>
      <c r="C723" s="1" t="s">
        <v>2001</v>
      </c>
      <c r="D723" s="1" t="s">
        <v>1668</v>
      </c>
      <c r="E723" s="1" t="s">
        <v>1669</v>
      </c>
      <c r="F723" s="1" t="s">
        <v>1307</v>
      </c>
      <c r="G723" s="3" t="s">
        <v>2701</v>
      </c>
      <c r="H723" s="1">
        <v>500</v>
      </c>
      <c r="I723" s="1">
        <v>500</v>
      </c>
      <c r="J723" s="1"/>
      <c r="K723" s="1"/>
      <c r="L723" s="1"/>
      <c r="M723" s="1"/>
      <c r="N723" s="1"/>
      <c r="O723" s="1">
        <v>10</v>
      </c>
      <c r="P723" s="1" t="s">
        <v>2413</v>
      </c>
      <c r="Q723">
        <v>1</v>
      </c>
      <c r="T723" s="2" t="s">
        <v>2693</v>
      </c>
      <c r="Y723">
        <v>1</v>
      </c>
      <c r="Z723">
        <v>37</v>
      </c>
      <c r="AD723" t="s">
        <v>2694</v>
      </c>
      <c r="AL723" s="1"/>
      <c r="AM723" s="1" t="s">
        <v>2695</v>
      </c>
      <c r="AN723" s="1" t="s">
        <v>2696</v>
      </c>
      <c r="AO723" s="1" t="s">
        <v>2697</v>
      </c>
      <c r="AP723" s="1" t="s">
        <v>2698</v>
      </c>
      <c r="AQ723" s="1" t="s">
        <v>2699</v>
      </c>
    </row>
    <row r="724" spans="2:43" x14ac:dyDescent="0.25">
      <c r="B724" t="s">
        <v>2003</v>
      </c>
      <c r="C724" t="s">
        <v>2004</v>
      </c>
      <c r="D724" t="s">
        <v>1668</v>
      </c>
      <c r="E724" t="s">
        <v>1669</v>
      </c>
      <c r="F724" t="s">
        <v>1307</v>
      </c>
      <c r="G724" s="3" t="s">
        <v>2701</v>
      </c>
      <c r="H724">
        <v>500</v>
      </c>
      <c r="I724">
        <v>500</v>
      </c>
      <c r="N724" t="s">
        <v>2413</v>
      </c>
      <c r="O724">
        <v>10</v>
      </c>
      <c r="P724" t="s">
        <v>2414</v>
      </c>
      <c r="Q724">
        <v>1</v>
      </c>
      <c r="T724" s="2" t="s">
        <v>2693</v>
      </c>
      <c r="Y724">
        <v>1</v>
      </c>
      <c r="Z724">
        <v>37</v>
      </c>
      <c r="AB724">
        <v>36</v>
      </c>
      <c r="AD724" t="s">
        <v>2694</v>
      </c>
      <c r="AL724" t="s">
        <v>443</v>
      </c>
      <c r="AM724" t="s">
        <v>2695</v>
      </c>
      <c r="AN724" t="s">
        <v>2696</v>
      </c>
      <c r="AO724" t="s">
        <v>2697</v>
      </c>
      <c r="AP724" t="s">
        <v>2698</v>
      </c>
      <c r="AQ724" t="s">
        <v>2699</v>
      </c>
    </row>
    <row r="725" spans="2:43" x14ac:dyDescent="0.25">
      <c r="B725" t="s">
        <v>2006</v>
      </c>
      <c r="C725" t="s">
        <v>2007</v>
      </c>
      <c r="D725" t="s">
        <v>1668</v>
      </c>
      <c r="E725" t="s">
        <v>1669</v>
      </c>
      <c r="F725" t="s">
        <v>1307</v>
      </c>
      <c r="G725" s="3" t="s">
        <v>2701</v>
      </c>
      <c r="H725">
        <v>500</v>
      </c>
      <c r="I725">
        <v>500</v>
      </c>
      <c r="N725" t="s">
        <v>2413</v>
      </c>
      <c r="O725">
        <v>10</v>
      </c>
      <c r="P725" t="s">
        <v>2415</v>
      </c>
      <c r="Q725">
        <v>1</v>
      </c>
      <c r="T725" s="2" t="s">
        <v>2693</v>
      </c>
      <c r="Y725">
        <v>1</v>
      </c>
      <c r="Z725">
        <v>37</v>
      </c>
      <c r="AB725">
        <v>38</v>
      </c>
      <c r="AD725" t="s">
        <v>2694</v>
      </c>
      <c r="AL725" t="s">
        <v>443</v>
      </c>
      <c r="AM725" t="s">
        <v>2695</v>
      </c>
      <c r="AN725" t="s">
        <v>2696</v>
      </c>
      <c r="AO725" t="s">
        <v>2697</v>
      </c>
      <c r="AP725" t="s">
        <v>2698</v>
      </c>
      <c r="AQ725" t="s">
        <v>2699</v>
      </c>
    </row>
    <row r="726" spans="2:43" x14ac:dyDescent="0.25">
      <c r="B726" t="s">
        <v>2009</v>
      </c>
      <c r="C726" t="s">
        <v>2010</v>
      </c>
      <c r="D726" t="s">
        <v>1668</v>
      </c>
      <c r="E726" t="s">
        <v>1669</v>
      </c>
      <c r="F726" t="s">
        <v>1307</v>
      </c>
      <c r="G726" s="3" t="s">
        <v>2701</v>
      </c>
      <c r="H726">
        <v>500</v>
      </c>
      <c r="I726">
        <v>500</v>
      </c>
      <c r="N726" t="s">
        <v>2413</v>
      </c>
      <c r="O726">
        <v>10</v>
      </c>
      <c r="P726" t="s">
        <v>2416</v>
      </c>
      <c r="Q726">
        <v>1</v>
      </c>
      <c r="T726" s="2" t="s">
        <v>2693</v>
      </c>
      <c r="Y726">
        <v>1</v>
      </c>
      <c r="Z726">
        <v>37</v>
      </c>
      <c r="AB726">
        <v>40</v>
      </c>
      <c r="AD726" t="s">
        <v>2694</v>
      </c>
      <c r="AL726" t="s">
        <v>443</v>
      </c>
      <c r="AM726" t="s">
        <v>2695</v>
      </c>
      <c r="AN726" t="s">
        <v>2696</v>
      </c>
      <c r="AO726" t="s">
        <v>2697</v>
      </c>
      <c r="AP726" t="s">
        <v>2698</v>
      </c>
      <c r="AQ726" t="s">
        <v>2699</v>
      </c>
    </row>
    <row r="727" spans="2:43" x14ac:dyDescent="0.25">
      <c r="B727" t="s">
        <v>2012</v>
      </c>
      <c r="C727" t="s">
        <v>2013</v>
      </c>
      <c r="D727" t="s">
        <v>1668</v>
      </c>
      <c r="E727" t="s">
        <v>1669</v>
      </c>
      <c r="F727" t="s">
        <v>1307</v>
      </c>
      <c r="G727" s="3" t="s">
        <v>2701</v>
      </c>
      <c r="H727">
        <v>500</v>
      </c>
      <c r="I727">
        <v>500</v>
      </c>
      <c r="N727" t="s">
        <v>2413</v>
      </c>
      <c r="O727">
        <v>10</v>
      </c>
      <c r="P727" t="s">
        <v>2417</v>
      </c>
      <c r="Q727">
        <v>1</v>
      </c>
      <c r="T727" s="2" t="s">
        <v>2693</v>
      </c>
      <c r="Y727">
        <v>1</v>
      </c>
      <c r="Z727">
        <v>37</v>
      </c>
      <c r="AB727">
        <v>42</v>
      </c>
      <c r="AD727" t="s">
        <v>2694</v>
      </c>
      <c r="AL727" t="s">
        <v>443</v>
      </c>
      <c r="AM727" t="s">
        <v>2695</v>
      </c>
      <c r="AN727" t="s">
        <v>2696</v>
      </c>
      <c r="AO727" t="s">
        <v>2697</v>
      </c>
      <c r="AP727" t="s">
        <v>2698</v>
      </c>
      <c r="AQ727" t="s">
        <v>2699</v>
      </c>
    </row>
    <row r="728" spans="2:43" x14ac:dyDescent="0.25">
      <c r="B728" t="s">
        <v>2015</v>
      </c>
      <c r="C728" t="s">
        <v>2016</v>
      </c>
      <c r="D728" t="s">
        <v>1668</v>
      </c>
      <c r="E728" t="s">
        <v>1669</v>
      </c>
      <c r="F728" t="s">
        <v>1307</v>
      </c>
      <c r="G728" s="3" t="s">
        <v>2701</v>
      </c>
      <c r="H728">
        <v>500</v>
      </c>
      <c r="I728">
        <v>500</v>
      </c>
      <c r="N728" t="s">
        <v>2413</v>
      </c>
      <c r="O728">
        <v>10</v>
      </c>
      <c r="P728" t="s">
        <v>2418</v>
      </c>
      <c r="Q728">
        <v>1</v>
      </c>
      <c r="T728" s="2" t="s">
        <v>2693</v>
      </c>
      <c r="Y728">
        <v>1</v>
      </c>
      <c r="Z728">
        <v>37</v>
      </c>
      <c r="AB728">
        <v>44</v>
      </c>
      <c r="AD728" t="s">
        <v>2694</v>
      </c>
      <c r="AL728" t="s">
        <v>443</v>
      </c>
      <c r="AM728" t="s">
        <v>2695</v>
      </c>
      <c r="AN728" t="s">
        <v>2696</v>
      </c>
      <c r="AO728" t="s">
        <v>2697</v>
      </c>
      <c r="AP728" t="s">
        <v>2698</v>
      </c>
      <c r="AQ728" t="s">
        <v>2699</v>
      </c>
    </row>
    <row r="729" spans="2:43" x14ac:dyDescent="0.25">
      <c r="B729" t="s">
        <v>2018</v>
      </c>
      <c r="C729" t="s">
        <v>2019</v>
      </c>
      <c r="D729" t="s">
        <v>1668</v>
      </c>
      <c r="E729" t="s">
        <v>1669</v>
      </c>
      <c r="F729" t="s">
        <v>1307</v>
      </c>
      <c r="G729" s="3" t="s">
        <v>2701</v>
      </c>
      <c r="H729">
        <v>500</v>
      </c>
      <c r="I729">
        <v>500</v>
      </c>
      <c r="N729" t="s">
        <v>2413</v>
      </c>
      <c r="O729">
        <v>10</v>
      </c>
      <c r="P729" t="s">
        <v>2419</v>
      </c>
      <c r="Q729">
        <v>1</v>
      </c>
      <c r="T729" s="2" t="s">
        <v>2693</v>
      </c>
      <c r="Y729">
        <v>1</v>
      </c>
      <c r="Z729">
        <v>37</v>
      </c>
      <c r="AB729">
        <v>46</v>
      </c>
      <c r="AD729" t="s">
        <v>2694</v>
      </c>
      <c r="AL729" t="s">
        <v>443</v>
      </c>
      <c r="AM729" t="s">
        <v>2695</v>
      </c>
      <c r="AN729" t="s">
        <v>2696</v>
      </c>
      <c r="AO729" t="s">
        <v>2697</v>
      </c>
      <c r="AP729" t="s">
        <v>2698</v>
      </c>
      <c r="AQ729" t="s">
        <v>2699</v>
      </c>
    </row>
    <row r="730" spans="2:43" x14ac:dyDescent="0.25">
      <c r="B730" s="1" t="s">
        <v>2000</v>
      </c>
      <c r="C730" s="1" t="s">
        <v>2001</v>
      </c>
      <c r="D730" s="1" t="s">
        <v>1668</v>
      </c>
      <c r="E730" s="1" t="s">
        <v>1669</v>
      </c>
      <c r="F730" s="1" t="s">
        <v>1307</v>
      </c>
      <c r="G730" s="3" t="s">
        <v>2701</v>
      </c>
      <c r="H730" s="1">
        <v>500</v>
      </c>
      <c r="I730" s="1">
        <v>500</v>
      </c>
      <c r="J730" s="1"/>
      <c r="K730" s="1"/>
      <c r="L730" s="1"/>
      <c r="M730" s="1"/>
      <c r="N730" s="1"/>
      <c r="O730" s="1">
        <v>10</v>
      </c>
      <c r="P730" s="1" t="s">
        <v>2420</v>
      </c>
      <c r="Q730">
        <v>1</v>
      </c>
      <c r="T730" s="2" t="s">
        <v>2693</v>
      </c>
      <c r="Y730">
        <v>1</v>
      </c>
      <c r="Z730">
        <v>37</v>
      </c>
      <c r="AD730" t="s">
        <v>2694</v>
      </c>
      <c r="AL730" s="1"/>
      <c r="AM730" s="1" t="s">
        <v>2695</v>
      </c>
      <c r="AN730" s="1" t="s">
        <v>2696</v>
      </c>
      <c r="AO730" s="1" t="s">
        <v>2697</v>
      </c>
      <c r="AP730" s="1" t="s">
        <v>2698</v>
      </c>
      <c r="AQ730" s="1" t="s">
        <v>2699</v>
      </c>
    </row>
    <row r="731" spans="2:43" x14ac:dyDescent="0.25">
      <c r="B731" t="s">
        <v>2003</v>
      </c>
      <c r="C731" t="s">
        <v>2004</v>
      </c>
      <c r="D731" t="s">
        <v>1668</v>
      </c>
      <c r="E731" t="s">
        <v>1669</v>
      </c>
      <c r="F731" t="s">
        <v>1307</v>
      </c>
      <c r="G731" s="3" t="s">
        <v>2701</v>
      </c>
      <c r="H731">
        <v>500</v>
      </c>
      <c r="I731">
        <v>500</v>
      </c>
      <c r="N731" t="s">
        <v>2420</v>
      </c>
      <c r="O731">
        <v>10</v>
      </c>
      <c r="P731" t="s">
        <v>2421</v>
      </c>
      <c r="Q731">
        <v>1</v>
      </c>
      <c r="T731" s="2" t="s">
        <v>2693</v>
      </c>
      <c r="Y731">
        <v>1</v>
      </c>
      <c r="Z731">
        <v>37</v>
      </c>
      <c r="AB731">
        <v>36</v>
      </c>
      <c r="AD731" t="s">
        <v>2694</v>
      </c>
      <c r="AL731" t="s">
        <v>444</v>
      </c>
      <c r="AM731" t="s">
        <v>2695</v>
      </c>
      <c r="AN731" t="s">
        <v>2696</v>
      </c>
      <c r="AO731" t="s">
        <v>2697</v>
      </c>
      <c r="AP731" t="s">
        <v>2698</v>
      </c>
      <c r="AQ731" t="s">
        <v>2699</v>
      </c>
    </row>
    <row r="732" spans="2:43" x14ac:dyDescent="0.25">
      <c r="B732" t="s">
        <v>2006</v>
      </c>
      <c r="C732" t="s">
        <v>2007</v>
      </c>
      <c r="D732" t="s">
        <v>1668</v>
      </c>
      <c r="E732" t="s">
        <v>1669</v>
      </c>
      <c r="F732" t="s">
        <v>1307</v>
      </c>
      <c r="G732" s="3" t="s">
        <v>2701</v>
      </c>
      <c r="H732">
        <v>500</v>
      </c>
      <c r="I732">
        <v>500</v>
      </c>
      <c r="N732" t="s">
        <v>2420</v>
      </c>
      <c r="O732">
        <v>10</v>
      </c>
      <c r="P732" t="s">
        <v>2422</v>
      </c>
      <c r="Q732">
        <v>1</v>
      </c>
      <c r="T732" s="2" t="s">
        <v>2693</v>
      </c>
      <c r="Y732">
        <v>1</v>
      </c>
      <c r="Z732">
        <v>37</v>
      </c>
      <c r="AB732">
        <v>38</v>
      </c>
      <c r="AD732" t="s">
        <v>2694</v>
      </c>
      <c r="AL732" t="s">
        <v>444</v>
      </c>
      <c r="AM732" t="s">
        <v>2695</v>
      </c>
      <c r="AN732" t="s">
        <v>2696</v>
      </c>
      <c r="AO732" t="s">
        <v>2697</v>
      </c>
      <c r="AP732" t="s">
        <v>2698</v>
      </c>
      <c r="AQ732" t="s">
        <v>2699</v>
      </c>
    </row>
    <row r="733" spans="2:43" x14ac:dyDescent="0.25">
      <c r="B733" t="s">
        <v>2009</v>
      </c>
      <c r="C733" t="s">
        <v>2010</v>
      </c>
      <c r="D733" t="s">
        <v>1668</v>
      </c>
      <c r="E733" t="s">
        <v>1669</v>
      </c>
      <c r="F733" t="s">
        <v>1307</v>
      </c>
      <c r="G733" s="3" t="s">
        <v>2701</v>
      </c>
      <c r="H733">
        <v>500</v>
      </c>
      <c r="I733">
        <v>500</v>
      </c>
      <c r="N733" t="s">
        <v>2420</v>
      </c>
      <c r="O733">
        <v>10</v>
      </c>
      <c r="P733" t="s">
        <v>2423</v>
      </c>
      <c r="Q733">
        <v>1</v>
      </c>
      <c r="T733" s="2" t="s">
        <v>2693</v>
      </c>
      <c r="Y733">
        <v>1</v>
      </c>
      <c r="Z733">
        <v>37</v>
      </c>
      <c r="AB733">
        <v>40</v>
      </c>
      <c r="AD733" t="s">
        <v>2694</v>
      </c>
      <c r="AL733" t="s">
        <v>444</v>
      </c>
      <c r="AM733" t="s">
        <v>2695</v>
      </c>
      <c r="AN733" t="s">
        <v>2696</v>
      </c>
      <c r="AO733" t="s">
        <v>2697</v>
      </c>
      <c r="AP733" t="s">
        <v>2698</v>
      </c>
      <c r="AQ733" t="s">
        <v>2699</v>
      </c>
    </row>
    <row r="734" spans="2:43" x14ac:dyDescent="0.25">
      <c r="B734" t="s">
        <v>2012</v>
      </c>
      <c r="C734" t="s">
        <v>2013</v>
      </c>
      <c r="D734" t="s">
        <v>1668</v>
      </c>
      <c r="E734" t="s">
        <v>1669</v>
      </c>
      <c r="F734" t="s">
        <v>1307</v>
      </c>
      <c r="G734" s="3" t="s">
        <v>2701</v>
      </c>
      <c r="H734">
        <v>500</v>
      </c>
      <c r="I734">
        <v>500</v>
      </c>
      <c r="N734" t="s">
        <v>2420</v>
      </c>
      <c r="O734">
        <v>10</v>
      </c>
      <c r="P734" t="s">
        <v>2424</v>
      </c>
      <c r="Q734">
        <v>1</v>
      </c>
      <c r="T734" s="2" t="s">
        <v>2693</v>
      </c>
      <c r="Y734">
        <v>1</v>
      </c>
      <c r="Z734">
        <v>37</v>
      </c>
      <c r="AB734">
        <v>42</v>
      </c>
      <c r="AD734" t="s">
        <v>2694</v>
      </c>
      <c r="AL734" t="s">
        <v>444</v>
      </c>
      <c r="AM734" t="s">
        <v>2695</v>
      </c>
      <c r="AN734" t="s">
        <v>2696</v>
      </c>
      <c r="AO734" t="s">
        <v>2697</v>
      </c>
      <c r="AP734" t="s">
        <v>2698</v>
      </c>
      <c r="AQ734" t="s">
        <v>2699</v>
      </c>
    </row>
    <row r="735" spans="2:43" x14ac:dyDescent="0.25">
      <c r="B735" t="s">
        <v>2015</v>
      </c>
      <c r="C735" t="s">
        <v>2016</v>
      </c>
      <c r="D735" t="s">
        <v>1668</v>
      </c>
      <c r="E735" t="s">
        <v>1669</v>
      </c>
      <c r="F735" t="s">
        <v>1307</v>
      </c>
      <c r="G735" s="3" t="s">
        <v>2701</v>
      </c>
      <c r="H735">
        <v>500</v>
      </c>
      <c r="I735">
        <v>500</v>
      </c>
      <c r="N735" t="s">
        <v>2420</v>
      </c>
      <c r="O735">
        <v>10</v>
      </c>
      <c r="P735" t="s">
        <v>2425</v>
      </c>
      <c r="Q735">
        <v>1</v>
      </c>
      <c r="T735" s="2" t="s">
        <v>2693</v>
      </c>
      <c r="Y735">
        <v>1</v>
      </c>
      <c r="Z735">
        <v>37</v>
      </c>
      <c r="AB735">
        <v>44</v>
      </c>
      <c r="AD735" t="s">
        <v>2694</v>
      </c>
      <c r="AL735" t="s">
        <v>444</v>
      </c>
      <c r="AM735" t="s">
        <v>2695</v>
      </c>
      <c r="AN735" t="s">
        <v>2696</v>
      </c>
      <c r="AO735" t="s">
        <v>2697</v>
      </c>
      <c r="AP735" t="s">
        <v>2698</v>
      </c>
      <c r="AQ735" t="s">
        <v>2699</v>
      </c>
    </row>
    <row r="736" spans="2:43" x14ac:dyDescent="0.25">
      <c r="B736" t="s">
        <v>2018</v>
      </c>
      <c r="C736" t="s">
        <v>2019</v>
      </c>
      <c r="D736" t="s">
        <v>1668</v>
      </c>
      <c r="E736" t="s">
        <v>1669</v>
      </c>
      <c r="F736" t="s">
        <v>1307</v>
      </c>
      <c r="G736" s="3" t="s">
        <v>2701</v>
      </c>
      <c r="H736">
        <v>500</v>
      </c>
      <c r="I736">
        <v>500</v>
      </c>
      <c r="N736" t="s">
        <v>2420</v>
      </c>
      <c r="O736">
        <v>10</v>
      </c>
      <c r="P736" t="s">
        <v>2426</v>
      </c>
      <c r="Q736">
        <v>1</v>
      </c>
      <c r="T736" s="2" t="s">
        <v>2693</v>
      </c>
      <c r="Y736">
        <v>1</v>
      </c>
      <c r="Z736">
        <v>37</v>
      </c>
      <c r="AB736">
        <v>46</v>
      </c>
      <c r="AD736" t="s">
        <v>2694</v>
      </c>
      <c r="AL736" t="s">
        <v>444</v>
      </c>
      <c r="AM736" t="s">
        <v>2695</v>
      </c>
      <c r="AN736" t="s">
        <v>2696</v>
      </c>
      <c r="AO736" t="s">
        <v>2697</v>
      </c>
      <c r="AP736" t="s">
        <v>2698</v>
      </c>
      <c r="AQ736" t="s">
        <v>2699</v>
      </c>
    </row>
    <row r="737" spans="2:43" x14ac:dyDescent="0.25">
      <c r="B737" s="1" t="s">
        <v>2000</v>
      </c>
      <c r="C737" s="1" t="s">
        <v>2001</v>
      </c>
      <c r="D737" s="1" t="s">
        <v>1668</v>
      </c>
      <c r="E737" s="1" t="s">
        <v>1669</v>
      </c>
      <c r="F737" s="1" t="s">
        <v>1307</v>
      </c>
      <c r="G737" s="3" t="s">
        <v>2701</v>
      </c>
      <c r="H737" s="1">
        <v>500</v>
      </c>
      <c r="I737" s="1">
        <v>500</v>
      </c>
      <c r="J737" s="1"/>
      <c r="K737" s="1"/>
      <c r="L737" s="1"/>
      <c r="M737" s="1"/>
      <c r="N737" s="1"/>
      <c r="O737" s="1">
        <v>10</v>
      </c>
      <c r="P737" s="1" t="s">
        <v>2427</v>
      </c>
      <c r="Q737">
        <v>1</v>
      </c>
      <c r="T737" s="2" t="s">
        <v>2693</v>
      </c>
      <c r="Y737">
        <v>1</v>
      </c>
      <c r="Z737">
        <v>37</v>
      </c>
      <c r="AD737" t="s">
        <v>2694</v>
      </c>
      <c r="AL737" s="1"/>
      <c r="AM737" s="1" t="s">
        <v>2695</v>
      </c>
      <c r="AN737" s="1" t="s">
        <v>2696</v>
      </c>
      <c r="AO737" s="1" t="s">
        <v>2697</v>
      </c>
      <c r="AP737" s="1" t="s">
        <v>2698</v>
      </c>
      <c r="AQ737" s="1" t="s">
        <v>2699</v>
      </c>
    </row>
    <row r="738" spans="2:43" x14ac:dyDescent="0.25">
      <c r="B738" t="s">
        <v>2003</v>
      </c>
      <c r="C738" t="s">
        <v>2004</v>
      </c>
      <c r="D738" t="s">
        <v>1668</v>
      </c>
      <c r="E738" t="s">
        <v>1669</v>
      </c>
      <c r="F738" t="s">
        <v>1307</v>
      </c>
      <c r="G738" s="3" t="s">
        <v>2701</v>
      </c>
      <c r="H738">
        <v>500</v>
      </c>
      <c r="I738">
        <v>500</v>
      </c>
      <c r="N738" t="s">
        <v>2427</v>
      </c>
      <c r="O738">
        <v>10</v>
      </c>
      <c r="P738" t="s">
        <v>2428</v>
      </c>
      <c r="Q738">
        <v>1</v>
      </c>
      <c r="T738" s="2" t="s">
        <v>2693</v>
      </c>
      <c r="Y738">
        <v>1</v>
      </c>
      <c r="Z738">
        <v>37</v>
      </c>
      <c r="AB738">
        <v>36</v>
      </c>
      <c r="AD738" t="s">
        <v>2694</v>
      </c>
      <c r="AL738" t="s">
        <v>446</v>
      </c>
      <c r="AM738" t="s">
        <v>2695</v>
      </c>
      <c r="AN738" t="s">
        <v>2696</v>
      </c>
      <c r="AO738" t="s">
        <v>2697</v>
      </c>
      <c r="AP738" t="s">
        <v>2698</v>
      </c>
      <c r="AQ738" t="s">
        <v>2699</v>
      </c>
    </row>
    <row r="739" spans="2:43" x14ac:dyDescent="0.25">
      <c r="B739" t="s">
        <v>2006</v>
      </c>
      <c r="C739" t="s">
        <v>2007</v>
      </c>
      <c r="D739" t="s">
        <v>1668</v>
      </c>
      <c r="E739" t="s">
        <v>1669</v>
      </c>
      <c r="F739" t="s">
        <v>1307</v>
      </c>
      <c r="G739" s="3" t="s">
        <v>2701</v>
      </c>
      <c r="H739">
        <v>500</v>
      </c>
      <c r="I739">
        <v>500</v>
      </c>
      <c r="N739" t="s">
        <v>2427</v>
      </c>
      <c r="O739">
        <v>10</v>
      </c>
      <c r="P739" t="s">
        <v>2429</v>
      </c>
      <c r="Q739">
        <v>1</v>
      </c>
      <c r="T739" s="2" t="s">
        <v>2693</v>
      </c>
      <c r="Y739">
        <v>1</v>
      </c>
      <c r="Z739">
        <v>37</v>
      </c>
      <c r="AB739">
        <v>38</v>
      </c>
      <c r="AD739" t="s">
        <v>2694</v>
      </c>
      <c r="AL739" t="s">
        <v>446</v>
      </c>
      <c r="AM739" t="s">
        <v>2695</v>
      </c>
      <c r="AN739" t="s">
        <v>2696</v>
      </c>
      <c r="AO739" t="s">
        <v>2697</v>
      </c>
      <c r="AP739" t="s">
        <v>2698</v>
      </c>
      <c r="AQ739" t="s">
        <v>2699</v>
      </c>
    </row>
    <row r="740" spans="2:43" x14ac:dyDescent="0.25">
      <c r="B740" t="s">
        <v>2009</v>
      </c>
      <c r="C740" t="s">
        <v>2010</v>
      </c>
      <c r="D740" t="s">
        <v>1668</v>
      </c>
      <c r="E740" t="s">
        <v>1669</v>
      </c>
      <c r="F740" t="s">
        <v>1307</v>
      </c>
      <c r="G740" s="3" t="s">
        <v>2701</v>
      </c>
      <c r="H740">
        <v>500</v>
      </c>
      <c r="I740">
        <v>500</v>
      </c>
      <c r="N740" t="s">
        <v>2427</v>
      </c>
      <c r="O740">
        <v>10</v>
      </c>
      <c r="P740" t="s">
        <v>2430</v>
      </c>
      <c r="Q740">
        <v>1</v>
      </c>
      <c r="T740" s="2" t="s">
        <v>2693</v>
      </c>
      <c r="Y740">
        <v>1</v>
      </c>
      <c r="Z740">
        <v>37</v>
      </c>
      <c r="AB740">
        <v>40</v>
      </c>
      <c r="AD740" t="s">
        <v>2694</v>
      </c>
      <c r="AL740" t="s">
        <v>446</v>
      </c>
      <c r="AM740" t="s">
        <v>2695</v>
      </c>
      <c r="AN740" t="s">
        <v>2696</v>
      </c>
      <c r="AO740" t="s">
        <v>2697</v>
      </c>
      <c r="AP740" t="s">
        <v>2698</v>
      </c>
      <c r="AQ740" t="s">
        <v>2699</v>
      </c>
    </row>
    <row r="741" spans="2:43" x14ac:dyDescent="0.25">
      <c r="B741" s="1" t="s">
        <v>2000</v>
      </c>
      <c r="C741" s="1" t="s">
        <v>2001</v>
      </c>
      <c r="D741" s="1" t="s">
        <v>1668</v>
      </c>
      <c r="E741" s="1" t="s">
        <v>1669</v>
      </c>
      <c r="F741" s="1" t="s">
        <v>1307</v>
      </c>
      <c r="G741" s="3" t="s">
        <v>2701</v>
      </c>
      <c r="H741" s="1">
        <v>500</v>
      </c>
      <c r="I741" s="1">
        <v>500</v>
      </c>
      <c r="J741" s="1"/>
      <c r="K741" s="1"/>
      <c r="L741" s="1"/>
      <c r="M741" s="1"/>
      <c r="N741" s="1"/>
      <c r="O741" s="1">
        <v>10</v>
      </c>
      <c r="P741" s="1" t="s">
        <v>2431</v>
      </c>
      <c r="Q741">
        <v>1</v>
      </c>
      <c r="T741" s="2" t="s">
        <v>2693</v>
      </c>
      <c r="Y741">
        <v>1</v>
      </c>
      <c r="Z741">
        <v>37</v>
      </c>
      <c r="AD741" t="s">
        <v>2694</v>
      </c>
      <c r="AL741" s="1"/>
      <c r="AM741" s="1" t="s">
        <v>2695</v>
      </c>
      <c r="AN741" s="1" t="s">
        <v>2696</v>
      </c>
      <c r="AO741" s="1" t="s">
        <v>2697</v>
      </c>
      <c r="AP741" s="1" t="s">
        <v>2698</v>
      </c>
      <c r="AQ741" s="1" t="s">
        <v>2699</v>
      </c>
    </row>
    <row r="742" spans="2:43" x14ac:dyDescent="0.25">
      <c r="B742" t="s">
        <v>2003</v>
      </c>
      <c r="C742" t="s">
        <v>2004</v>
      </c>
      <c r="D742" t="s">
        <v>1668</v>
      </c>
      <c r="E742" t="s">
        <v>1669</v>
      </c>
      <c r="F742" t="s">
        <v>1307</v>
      </c>
      <c r="G742" s="3" t="s">
        <v>2701</v>
      </c>
      <c r="H742">
        <v>500</v>
      </c>
      <c r="I742">
        <v>500</v>
      </c>
      <c r="N742" t="s">
        <v>2431</v>
      </c>
      <c r="O742">
        <v>10</v>
      </c>
      <c r="P742" t="s">
        <v>2432</v>
      </c>
      <c r="Q742">
        <v>1</v>
      </c>
      <c r="T742" s="2" t="s">
        <v>2693</v>
      </c>
      <c r="Y742">
        <v>1</v>
      </c>
      <c r="Z742">
        <v>37</v>
      </c>
      <c r="AB742">
        <v>36</v>
      </c>
      <c r="AD742" t="s">
        <v>2694</v>
      </c>
      <c r="AL742" t="s">
        <v>448</v>
      </c>
      <c r="AM742" t="s">
        <v>2695</v>
      </c>
      <c r="AN742" t="s">
        <v>2696</v>
      </c>
      <c r="AO742" t="s">
        <v>2697</v>
      </c>
      <c r="AP742" t="s">
        <v>2698</v>
      </c>
      <c r="AQ742" t="s">
        <v>2699</v>
      </c>
    </row>
    <row r="743" spans="2:43" x14ac:dyDescent="0.25">
      <c r="B743" t="s">
        <v>2006</v>
      </c>
      <c r="C743" t="s">
        <v>2007</v>
      </c>
      <c r="D743" t="s">
        <v>1668</v>
      </c>
      <c r="E743" t="s">
        <v>1669</v>
      </c>
      <c r="F743" t="s">
        <v>1307</v>
      </c>
      <c r="G743" s="3" t="s">
        <v>2701</v>
      </c>
      <c r="H743">
        <v>500</v>
      </c>
      <c r="I743">
        <v>500</v>
      </c>
      <c r="N743" t="s">
        <v>2431</v>
      </c>
      <c r="O743">
        <v>10</v>
      </c>
      <c r="P743" t="s">
        <v>2433</v>
      </c>
      <c r="Q743">
        <v>1</v>
      </c>
      <c r="T743" s="2" t="s">
        <v>2693</v>
      </c>
      <c r="Y743">
        <v>1</v>
      </c>
      <c r="Z743">
        <v>37</v>
      </c>
      <c r="AB743">
        <v>38</v>
      </c>
      <c r="AD743" t="s">
        <v>2694</v>
      </c>
      <c r="AL743" t="s">
        <v>448</v>
      </c>
      <c r="AM743" t="s">
        <v>2695</v>
      </c>
      <c r="AN743" t="s">
        <v>2696</v>
      </c>
      <c r="AO743" t="s">
        <v>2697</v>
      </c>
      <c r="AP743" t="s">
        <v>2698</v>
      </c>
      <c r="AQ743" t="s">
        <v>2699</v>
      </c>
    </row>
    <row r="744" spans="2:43" x14ac:dyDescent="0.25">
      <c r="B744" t="s">
        <v>2009</v>
      </c>
      <c r="C744" t="s">
        <v>2010</v>
      </c>
      <c r="D744" t="s">
        <v>1668</v>
      </c>
      <c r="E744" t="s">
        <v>1669</v>
      </c>
      <c r="F744" t="s">
        <v>1307</v>
      </c>
      <c r="G744" s="3" t="s">
        <v>2701</v>
      </c>
      <c r="H744">
        <v>500</v>
      </c>
      <c r="I744">
        <v>500</v>
      </c>
      <c r="N744" t="s">
        <v>2431</v>
      </c>
      <c r="O744">
        <v>10</v>
      </c>
      <c r="P744" t="s">
        <v>2434</v>
      </c>
      <c r="Q744">
        <v>1</v>
      </c>
      <c r="T744" s="2" t="s">
        <v>2693</v>
      </c>
      <c r="Y744">
        <v>1</v>
      </c>
      <c r="Z744">
        <v>37</v>
      </c>
      <c r="AB744">
        <v>40</v>
      </c>
      <c r="AD744" t="s">
        <v>2694</v>
      </c>
      <c r="AL744" t="s">
        <v>448</v>
      </c>
      <c r="AM744" t="s">
        <v>2695</v>
      </c>
      <c r="AN744" t="s">
        <v>2696</v>
      </c>
      <c r="AO744" t="s">
        <v>2697</v>
      </c>
      <c r="AP744" t="s">
        <v>2698</v>
      </c>
      <c r="AQ744" t="s">
        <v>2699</v>
      </c>
    </row>
    <row r="745" spans="2:43" x14ac:dyDescent="0.25">
      <c r="B745" t="s">
        <v>2012</v>
      </c>
      <c r="C745" t="s">
        <v>2013</v>
      </c>
      <c r="D745" t="s">
        <v>1668</v>
      </c>
      <c r="E745" t="s">
        <v>1669</v>
      </c>
      <c r="F745" t="s">
        <v>1307</v>
      </c>
      <c r="G745" s="3" t="s">
        <v>2701</v>
      </c>
      <c r="H745">
        <v>500</v>
      </c>
      <c r="I745">
        <v>500</v>
      </c>
      <c r="N745" t="s">
        <v>2431</v>
      </c>
      <c r="O745">
        <v>10</v>
      </c>
      <c r="P745" t="s">
        <v>2435</v>
      </c>
      <c r="Q745">
        <v>1</v>
      </c>
      <c r="T745" s="2" t="s">
        <v>2693</v>
      </c>
      <c r="Y745">
        <v>1</v>
      </c>
      <c r="Z745">
        <v>37</v>
      </c>
      <c r="AB745">
        <v>42</v>
      </c>
      <c r="AD745" t="s">
        <v>2694</v>
      </c>
      <c r="AL745" t="s">
        <v>448</v>
      </c>
      <c r="AM745" t="s">
        <v>2695</v>
      </c>
      <c r="AN745" t="s">
        <v>2696</v>
      </c>
      <c r="AO745" t="s">
        <v>2697</v>
      </c>
      <c r="AP745" t="s">
        <v>2698</v>
      </c>
      <c r="AQ745" t="s">
        <v>2699</v>
      </c>
    </row>
    <row r="746" spans="2:43" x14ac:dyDescent="0.25">
      <c r="B746" t="s">
        <v>2015</v>
      </c>
      <c r="C746" t="s">
        <v>2016</v>
      </c>
      <c r="D746" t="s">
        <v>1668</v>
      </c>
      <c r="E746" t="s">
        <v>1669</v>
      </c>
      <c r="F746" t="s">
        <v>1307</v>
      </c>
      <c r="G746" s="3" t="s">
        <v>2701</v>
      </c>
      <c r="H746">
        <v>500</v>
      </c>
      <c r="I746">
        <v>500</v>
      </c>
      <c r="N746" t="s">
        <v>2431</v>
      </c>
      <c r="O746">
        <v>10</v>
      </c>
      <c r="P746" t="s">
        <v>2436</v>
      </c>
      <c r="Q746">
        <v>1</v>
      </c>
      <c r="T746" s="2" t="s">
        <v>2693</v>
      </c>
      <c r="Y746">
        <v>1</v>
      </c>
      <c r="Z746">
        <v>37</v>
      </c>
      <c r="AB746">
        <v>44</v>
      </c>
      <c r="AD746" t="s">
        <v>2694</v>
      </c>
      <c r="AL746" t="s">
        <v>448</v>
      </c>
      <c r="AM746" t="s">
        <v>2695</v>
      </c>
      <c r="AN746" t="s">
        <v>2696</v>
      </c>
      <c r="AO746" t="s">
        <v>2697</v>
      </c>
      <c r="AP746" t="s">
        <v>2698</v>
      </c>
      <c r="AQ746" t="s">
        <v>2699</v>
      </c>
    </row>
    <row r="747" spans="2:43" x14ac:dyDescent="0.25">
      <c r="B747" t="s">
        <v>2018</v>
      </c>
      <c r="C747" t="s">
        <v>2019</v>
      </c>
      <c r="D747" t="s">
        <v>1668</v>
      </c>
      <c r="E747" t="s">
        <v>1669</v>
      </c>
      <c r="F747" t="s">
        <v>1307</v>
      </c>
      <c r="G747" s="3" t="s">
        <v>2701</v>
      </c>
      <c r="H747">
        <v>500</v>
      </c>
      <c r="I747">
        <v>500</v>
      </c>
      <c r="N747" t="s">
        <v>2431</v>
      </c>
      <c r="O747">
        <v>10</v>
      </c>
      <c r="P747" t="s">
        <v>2437</v>
      </c>
      <c r="Q747">
        <v>1</v>
      </c>
      <c r="T747" s="2" t="s">
        <v>2693</v>
      </c>
      <c r="Y747">
        <v>1</v>
      </c>
      <c r="Z747">
        <v>37</v>
      </c>
      <c r="AB747">
        <v>46</v>
      </c>
      <c r="AD747" t="s">
        <v>2694</v>
      </c>
      <c r="AL747" t="s">
        <v>448</v>
      </c>
      <c r="AM747" t="s">
        <v>2695</v>
      </c>
      <c r="AN747" t="s">
        <v>2696</v>
      </c>
      <c r="AO747" t="s">
        <v>2697</v>
      </c>
      <c r="AP747" t="s">
        <v>2698</v>
      </c>
      <c r="AQ747" t="s">
        <v>2699</v>
      </c>
    </row>
    <row r="748" spans="2:43" x14ac:dyDescent="0.25">
      <c r="B748" s="1" t="s">
        <v>2000</v>
      </c>
      <c r="C748" s="1" t="s">
        <v>2001</v>
      </c>
      <c r="D748" s="1" t="s">
        <v>1668</v>
      </c>
      <c r="E748" s="1" t="s">
        <v>1669</v>
      </c>
      <c r="F748" s="1" t="s">
        <v>1307</v>
      </c>
      <c r="G748" s="3" t="s">
        <v>2701</v>
      </c>
      <c r="H748" s="1">
        <v>500</v>
      </c>
      <c r="I748" s="1">
        <v>500</v>
      </c>
      <c r="J748" s="1"/>
      <c r="K748" s="1"/>
      <c r="L748" s="1"/>
      <c r="M748" s="1"/>
      <c r="N748" s="1"/>
      <c r="O748" s="1">
        <v>10</v>
      </c>
      <c r="P748" s="1" t="s">
        <v>2438</v>
      </c>
      <c r="Q748">
        <v>1</v>
      </c>
      <c r="T748" s="2" t="s">
        <v>2693</v>
      </c>
      <c r="Y748">
        <v>1</v>
      </c>
      <c r="Z748">
        <v>37</v>
      </c>
      <c r="AD748" t="s">
        <v>2694</v>
      </c>
      <c r="AL748" s="1"/>
      <c r="AM748" s="1" t="s">
        <v>2695</v>
      </c>
      <c r="AN748" s="1" t="s">
        <v>2696</v>
      </c>
      <c r="AO748" s="1" t="s">
        <v>2697</v>
      </c>
      <c r="AP748" s="1" t="s">
        <v>2698</v>
      </c>
      <c r="AQ748" s="1" t="s">
        <v>2699</v>
      </c>
    </row>
    <row r="749" spans="2:43" x14ac:dyDescent="0.25">
      <c r="B749" t="s">
        <v>2003</v>
      </c>
      <c r="C749" t="s">
        <v>2004</v>
      </c>
      <c r="D749" t="s">
        <v>1668</v>
      </c>
      <c r="E749" t="s">
        <v>1669</v>
      </c>
      <c r="F749" t="s">
        <v>1307</v>
      </c>
      <c r="G749" s="3" t="s">
        <v>2701</v>
      </c>
      <c r="H749">
        <v>500</v>
      </c>
      <c r="I749">
        <v>500</v>
      </c>
      <c r="N749" t="s">
        <v>2438</v>
      </c>
      <c r="O749">
        <v>10</v>
      </c>
      <c r="P749" t="s">
        <v>2439</v>
      </c>
      <c r="Q749">
        <v>1</v>
      </c>
      <c r="T749" s="2" t="s">
        <v>2693</v>
      </c>
      <c r="Y749">
        <v>1</v>
      </c>
      <c r="Z749">
        <v>37</v>
      </c>
      <c r="AB749">
        <v>36</v>
      </c>
      <c r="AD749" t="s">
        <v>2694</v>
      </c>
      <c r="AL749" t="s">
        <v>450</v>
      </c>
      <c r="AM749" t="s">
        <v>2695</v>
      </c>
      <c r="AN749" t="s">
        <v>2696</v>
      </c>
      <c r="AO749" t="s">
        <v>2697</v>
      </c>
      <c r="AP749" t="s">
        <v>2698</v>
      </c>
      <c r="AQ749" t="s">
        <v>2699</v>
      </c>
    </row>
    <row r="750" spans="2:43" x14ac:dyDescent="0.25">
      <c r="B750" t="s">
        <v>2006</v>
      </c>
      <c r="C750" t="s">
        <v>2007</v>
      </c>
      <c r="D750" t="s">
        <v>1668</v>
      </c>
      <c r="E750" t="s">
        <v>1669</v>
      </c>
      <c r="F750" t="s">
        <v>1307</v>
      </c>
      <c r="G750" s="3" t="s">
        <v>2701</v>
      </c>
      <c r="H750">
        <v>500</v>
      </c>
      <c r="I750">
        <v>500</v>
      </c>
      <c r="N750" t="s">
        <v>2438</v>
      </c>
      <c r="O750">
        <v>10</v>
      </c>
      <c r="P750" t="s">
        <v>2440</v>
      </c>
      <c r="Q750">
        <v>1</v>
      </c>
      <c r="T750" s="2" t="s">
        <v>2693</v>
      </c>
      <c r="Y750">
        <v>1</v>
      </c>
      <c r="Z750">
        <v>37</v>
      </c>
      <c r="AB750">
        <v>38</v>
      </c>
      <c r="AD750" t="s">
        <v>2694</v>
      </c>
      <c r="AL750" t="s">
        <v>450</v>
      </c>
      <c r="AM750" t="s">
        <v>2695</v>
      </c>
      <c r="AN750" t="s">
        <v>2696</v>
      </c>
      <c r="AO750" t="s">
        <v>2697</v>
      </c>
      <c r="AP750" t="s">
        <v>2698</v>
      </c>
      <c r="AQ750" t="s">
        <v>2699</v>
      </c>
    </row>
    <row r="751" spans="2:43" x14ac:dyDescent="0.25">
      <c r="B751" t="s">
        <v>2009</v>
      </c>
      <c r="C751" t="s">
        <v>2010</v>
      </c>
      <c r="D751" t="s">
        <v>1668</v>
      </c>
      <c r="E751" t="s">
        <v>1669</v>
      </c>
      <c r="F751" t="s">
        <v>1307</v>
      </c>
      <c r="G751" s="3" t="s">
        <v>2701</v>
      </c>
      <c r="H751">
        <v>500</v>
      </c>
      <c r="I751">
        <v>500</v>
      </c>
      <c r="N751" t="s">
        <v>2438</v>
      </c>
      <c r="O751">
        <v>10</v>
      </c>
      <c r="P751" t="s">
        <v>2441</v>
      </c>
      <c r="Q751">
        <v>1</v>
      </c>
      <c r="T751" s="2" t="s">
        <v>2693</v>
      </c>
      <c r="Y751">
        <v>1</v>
      </c>
      <c r="Z751">
        <v>37</v>
      </c>
      <c r="AB751">
        <v>40</v>
      </c>
      <c r="AD751" t="s">
        <v>2694</v>
      </c>
      <c r="AL751" t="s">
        <v>450</v>
      </c>
      <c r="AM751" t="s">
        <v>2695</v>
      </c>
      <c r="AN751" t="s">
        <v>2696</v>
      </c>
      <c r="AO751" t="s">
        <v>2697</v>
      </c>
      <c r="AP751" t="s">
        <v>2698</v>
      </c>
      <c r="AQ751" t="s">
        <v>2699</v>
      </c>
    </row>
    <row r="752" spans="2:43" x14ac:dyDescent="0.25">
      <c r="B752" t="s">
        <v>2012</v>
      </c>
      <c r="C752" t="s">
        <v>2013</v>
      </c>
      <c r="D752" t="s">
        <v>1668</v>
      </c>
      <c r="E752" t="s">
        <v>1669</v>
      </c>
      <c r="F752" t="s">
        <v>1307</v>
      </c>
      <c r="G752" s="3" t="s">
        <v>2701</v>
      </c>
      <c r="H752">
        <v>500</v>
      </c>
      <c r="I752">
        <v>500</v>
      </c>
      <c r="N752" t="s">
        <v>2438</v>
      </c>
      <c r="O752">
        <v>10</v>
      </c>
      <c r="P752" t="s">
        <v>2442</v>
      </c>
      <c r="Q752">
        <v>1</v>
      </c>
      <c r="T752" s="2" t="s">
        <v>2693</v>
      </c>
      <c r="Y752">
        <v>1</v>
      </c>
      <c r="Z752">
        <v>37</v>
      </c>
      <c r="AB752">
        <v>42</v>
      </c>
      <c r="AD752" t="s">
        <v>2694</v>
      </c>
      <c r="AL752" t="s">
        <v>450</v>
      </c>
      <c r="AM752" t="s">
        <v>2695</v>
      </c>
      <c r="AN752" t="s">
        <v>2696</v>
      </c>
      <c r="AO752" t="s">
        <v>2697</v>
      </c>
      <c r="AP752" t="s">
        <v>2698</v>
      </c>
      <c r="AQ752" t="s">
        <v>2699</v>
      </c>
    </row>
    <row r="753" spans="2:43" x14ac:dyDescent="0.25">
      <c r="B753" t="s">
        <v>2015</v>
      </c>
      <c r="C753" t="s">
        <v>2016</v>
      </c>
      <c r="D753" t="s">
        <v>1668</v>
      </c>
      <c r="E753" t="s">
        <v>1669</v>
      </c>
      <c r="F753" t="s">
        <v>1307</v>
      </c>
      <c r="G753" s="3" t="s">
        <v>2701</v>
      </c>
      <c r="H753">
        <v>500</v>
      </c>
      <c r="I753">
        <v>500</v>
      </c>
      <c r="N753" t="s">
        <v>2438</v>
      </c>
      <c r="O753">
        <v>10</v>
      </c>
      <c r="P753" t="s">
        <v>2443</v>
      </c>
      <c r="Q753">
        <v>1</v>
      </c>
      <c r="T753" s="2" t="s">
        <v>2693</v>
      </c>
      <c r="Y753">
        <v>1</v>
      </c>
      <c r="Z753">
        <v>37</v>
      </c>
      <c r="AB753">
        <v>44</v>
      </c>
      <c r="AD753" t="s">
        <v>2694</v>
      </c>
      <c r="AL753" t="s">
        <v>450</v>
      </c>
      <c r="AM753" t="s">
        <v>2695</v>
      </c>
      <c r="AN753" t="s">
        <v>2696</v>
      </c>
      <c r="AO753" t="s">
        <v>2697</v>
      </c>
      <c r="AP753" t="s">
        <v>2698</v>
      </c>
      <c r="AQ753" t="s">
        <v>2699</v>
      </c>
    </row>
    <row r="754" spans="2:43" x14ac:dyDescent="0.25">
      <c r="B754" t="s">
        <v>2018</v>
      </c>
      <c r="C754" t="s">
        <v>2019</v>
      </c>
      <c r="D754" t="s">
        <v>1668</v>
      </c>
      <c r="E754" t="s">
        <v>1669</v>
      </c>
      <c r="F754" t="s">
        <v>1307</v>
      </c>
      <c r="G754" s="3" t="s">
        <v>2701</v>
      </c>
      <c r="H754">
        <v>500</v>
      </c>
      <c r="I754">
        <v>500</v>
      </c>
      <c r="N754" t="s">
        <v>2438</v>
      </c>
      <c r="O754">
        <v>10</v>
      </c>
      <c r="P754" t="s">
        <v>2444</v>
      </c>
      <c r="Q754">
        <v>1</v>
      </c>
      <c r="T754" s="2" t="s">
        <v>2693</v>
      </c>
      <c r="Y754">
        <v>1</v>
      </c>
      <c r="Z754">
        <v>37</v>
      </c>
      <c r="AB754">
        <v>46</v>
      </c>
      <c r="AD754" t="s">
        <v>2694</v>
      </c>
      <c r="AL754" t="s">
        <v>450</v>
      </c>
      <c r="AM754" t="s">
        <v>2695</v>
      </c>
      <c r="AN754" t="s">
        <v>2696</v>
      </c>
      <c r="AO754" t="s">
        <v>2697</v>
      </c>
      <c r="AP754" t="s">
        <v>2698</v>
      </c>
      <c r="AQ754" t="s">
        <v>2699</v>
      </c>
    </row>
    <row r="755" spans="2:43" x14ac:dyDescent="0.25">
      <c r="B755" s="1" t="s">
        <v>2000</v>
      </c>
      <c r="C755" s="1" t="s">
        <v>2001</v>
      </c>
      <c r="D755" s="1" t="s">
        <v>1668</v>
      </c>
      <c r="E755" s="1" t="s">
        <v>1669</v>
      </c>
      <c r="F755" s="1" t="s">
        <v>1307</v>
      </c>
      <c r="G755" s="3" t="s">
        <v>2701</v>
      </c>
      <c r="H755" s="1">
        <v>500</v>
      </c>
      <c r="I755" s="1">
        <v>500</v>
      </c>
      <c r="J755" s="1"/>
      <c r="K755" s="1"/>
      <c r="L755" s="1"/>
      <c r="M755" s="1"/>
      <c r="N755" s="1"/>
      <c r="O755" s="1">
        <v>10</v>
      </c>
      <c r="P755" s="1" t="s">
        <v>2445</v>
      </c>
      <c r="Q755">
        <v>1</v>
      </c>
      <c r="T755" s="2" t="s">
        <v>2693</v>
      </c>
      <c r="Y755">
        <v>1</v>
      </c>
      <c r="Z755">
        <v>37</v>
      </c>
      <c r="AD755" t="s">
        <v>2694</v>
      </c>
      <c r="AL755" s="1"/>
      <c r="AM755" s="1" t="s">
        <v>2695</v>
      </c>
      <c r="AN755" s="1" t="s">
        <v>2696</v>
      </c>
      <c r="AO755" s="1" t="s">
        <v>2697</v>
      </c>
      <c r="AP755" s="1" t="s">
        <v>2698</v>
      </c>
      <c r="AQ755" s="1" t="s">
        <v>2699</v>
      </c>
    </row>
    <row r="756" spans="2:43" x14ac:dyDescent="0.25">
      <c r="B756" t="s">
        <v>2003</v>
      </c>
      <c r="C756" t="s">
        <v>2004</v>
      </c>
      <c r="D756" t="s">
        <v>1668</v>
      </c>
      <c r="E756" t="s">
        <v>1669</v>
      </c>
      <c r="F756" t="s">
        <v>1307</v>
      </c>
      <c r="G756" s="3" t="s">
        <v>2701</v>
      </c>
      <c r="H756">
        <v>500</v>
      </c>
      <c r="I756">
        <v>500</v>
      </c>
      <c r="N756" t="s">
        <v>2445</v>
      </c>
      <c r="O756">
        <v>10</v>
      </c>
      <c r="P756" t="s">
        <v>2446</v>
      </c>
      <c r="Q756">
        <v>1</v>
      </c>
      <c r="T756" s="2" t="s">
        <v>2693</v>
      </c>
      <c r="Y756">
        <v>1</v>
      </c>
      <c r="Z756">
        <v>37</v>
      </c>
      <c r="AB756">
        <v>36</v>
      </c>
      <c r="AD756" t="s">
        <v>2694</v>
      </c>
      <c r="AL756" t="s">
        <v>452</v>
      </c>
      <c r="AM756" t="s">
        <v>2695</v>
      </c>
      <c r="AN756" t="s">
        <v>2696</v>
      </c>
      <c r="AO756" t="s">
        <v>2697</v>
      </c>
      <c r="AP756" t="s">
        <v>2698</v>
      </c>
      <c r="AQ756" t="s">
        <v>2699</v>
      </c>
    </row>
    <row r="757" spans="2:43" x14ac:dyDescent="0.25">
      <c r="B757" t="s">
        <v>2006</v>
      </c>
      <c r="C757" t="s">
        <v>2007</v>
      </c>
      <c r="D757" t="s">
        <v>1668</v>
      </c>
      <c r="E757" t="s">
        <v>1669</v>
      </c>
      <c r="F757" t="s">
        <v>1307</v>
      </c>
      <c r="G757" s="3" t="s">
        <v>2701</v>
      </c>
      <c r="H757">
        <v>500</v>
      </c>
      <c r="I757">
        <v>500</v>
      </c>
      <c r="N757" t="s">
        <v>2445</v>
      </c>
      <c r="O757">
        <v>10</v>
      </c>
      <c r="P757" t="s">
        <v>2447</v>
      </c>
      <c r="Q757">
        <v>1</v>
      </c>
      <c r="T757" s="2" t="s">
        <v>2693</v>
      </c>
      <c r="Y757">
        <v>1</v>
      </c>
      <c r="Z757">
        <v>37</v>
      </c>
      <c r="AB757">
        <v>38</v>
      </c>
      <c r="AD757" t="s">
        <v>2694</v>
      </c>
      <c r="AL757" t="s">
        <v>452</v>
      </c>
      <c r="AM757" t="s">
        <v>2695</v>
      </c>
      <c r="AN757" t="s">
        <v>2696</v>
      </c>
      <c r="AO757" t="s">
        <v>2697</v>
      </c>
      <c r="AP757" t="s">
        <v>2698</v>
      </c>
      <c r="AQ757" t="s">
        <v>2699</v>
      </c>
    </row>
    <row r="758" spans="2:43" x14ac:dyDescent="0.25">
      <c r="B758" t="s">
        <v>2009</v>
      </c>
      <c r="C758" t="s">
        <v>2010</v>
      </c>
      <c r="D758" t="s">
        <v>1668</v>
      </c>
      <c r="E758" t="s">
        <v>1669</v>
      </c>
      <c r="F758" t="s">
        <v>1307</v>
      </c>
      <c r="G758" s="3" t="s">
        <v>2701</v>
      </c>
      <c r="H758">
        <v>500</v>
      </c>
      <c r="I758">
        <v>500</v>
      </c>
      <c r="N758" t="s">
        <v>2445</v>
      </c>
      <c r="O758">
        <v>10</v>
      </c>
      <c r="P758" t="s">
        <v>2448</v>
      </c>
      <c r="Q758">
        <v>1</v>
      </c>
      <c r="T758" s="2" t="s">
        <v>2693</v>
      </c>
      <c r="Y758">
        <v>1</v>
      </c>
      <c r="Z758">
        <v>37</v>
      </c>
      <c r="AB758">
        <v>40</v>
      </c>
      <c r="AD758" t="s">
        <v>2694</v>
      </c>
      <c r="AL758" t="s">
        <v>452</v>
      </c>
      <c r="AM758" t="s">
        <v>2695</v>
      </c>
      <c r="AN758" t="s">
        <v>2696</v>
      </c>
      <c r="AO758" t="s">
        <v>2697</v>
      </c>
      <c r="AP758" t="s">
        <v>2698</v>
      </c>
      <c r="AQ758" t="s">
        <v>2699</v>
      </c>
    </row>
    <row r="759" spans="2:43" x14ac:dyDescent="0.25">
      <c r="B759" t="s">
        <v>2012</v>
      </c>
      <c r="C759" t="s">
        <v>2013</v>
      </c>
      <c r="D759" t="s">
        <v>1668</v>
      </c>
      <c r="E759" t="s">
        <v>1669</v>
      </c>
      <c r="F759" t="s">
        <v>1307</v>
      </c>
      <c r="G759" s="3" t="s">
        <v>2701</v>
      </c>
      <c r="H759">
        <v>500</v>
      </c>
      <c r="I759">
        <v>500</v>
      </c>
      <c r="N759" t="s">
        <v>2445</v>
      </c>
      <c r="O759">
        <v>10</v>
      </c>
      <c r="P759" t="s">
        <v>2449</v>
      </c>
      <c r="Q759">
        <v>1</v>
      </c>
      <c r="T759" s="2" t="s">
        <v>2693</v>
      </c>
      <c r="Y759">
        <v>1</v>
      </c>
      <c r="Z759">
        <v>37</v>
      </c>
      <c r="AB759">
        <v>42</v>
      </c>
      <c r="AD759" t="s">
        <v>2694</v>
      </c>
      <c r="AL759" t="s">
        <v>452</v>
      </c>
      <c r="AM759" t="s">
        <v>2695</v>
      </c>
      <c r="AN759" t="s">
        <v>2696</v>
      </c>
      <c r="AO759" t="s">
        <v>2697</v>
      </c>
      <c r="AP759" t="s">
        <v>2698</v>
      </c>
      <c r="AQ759" t="s">
        <v>2699</v>
      </c>
    </row>
    <row r="760" spans="2:43" x14ac:dyDescent="0.25">
      <c r="B760" t="s">
        <v>2015</v>
      </c>
      <c r="C760" t="s">
        <v>2016</v>
      </c>
      <c r="D760" t="s">
        <v>1668</v>
      </c>
      <c r="E760" t="s">
        <v>1669</v>
      </c>
      <c r="F760" t="s">
        <v>1307</v>
      </c>
      <c r="G760" s="3" t="s">
        <v>2701</v>
      </c>
      <c r="H760">
        <v>500</v>
      </c>
      <c r="I760">
        <v>500</v>
      </c>
      <c r="N760" t="s">
        <v>2445</v>
      </c>
      <c r="O760">
        <v>10</v>
      </c>
      <c r="P760" t="s">
        <v>2450</v>
      </c>
      <c r="Q760">
        <v>1</v>
      </c>
      <c r="T760" s="2" t="s">
        <v>2693</v>
      </c>
      <c r="Y760">
        <v>1</v>
      </c>
      <c r="Z760">
        <v>37</v>
      </c>
      <c r="AB760">
        <v>44</v>
      </c>
      <c r="AD760" t="s">
        <v>2694</v>
      </c>
      <c r="AL760" t="s">
        <v>452</v>
      </c>
      <c r="AM760" t="s">
        <v>2695</v>
      </c>
      <c r="AN760" t="s">
        <v>2696</v>
      </c>
      <c r="AO760" t="s">
        <v>2697</v>
      </c>
      <c r="AP760" t="s">
        <v>2698</v>
      </c>
      <c r="AQ760" t="s">
        <v>2699</v>
      </c>
    </row>
    <row r="761" spans="2:43" x14ac:dyDescent="0.25">
      <c r="B761" t="s">
        <v>2018</v>
      </c>
      <c r="C761" t="s">
        <v>2019</v>
      </c>
      <c r="D761" t="s">
        <v>1668</v>
      </c>
      <c r="E761" t="s">
        <v>1669</v>
      </c>
      <c r="F761" t="s">
        <v>1307</v>
      </c>
      <c r="G761" s="3" t="s">
        <v>2701</v>
      </c>
      <c r="H761">
        <v>500</v>
      </c>
      <c r="I761">
        <v>500</v>
      </c>
      <c r="N761" t="s">
        <v>2445</v>
      </c>
      <c r="O761">
        <v>10</v>
      </c>
      <c r="P761" t="s">
        <v>2451</v>
      </c>
      <c r="Q761">
        <v>1</v>
      </c>
      <c r="T761" s="2" t="s">
        <v>2693</v>
      </c>
      <c r="Y761">
        <v>1</v>
      </c>
      <c r="Z761">
        <v>37</v>
      </c>
      <c r="AB761">
        <v>46</v>
      </c>
      <c r="AD761" t="s">
        <v>2694</v>
      </c>
      <c r="AL761" t="s">
        <v>452</v>
      </c>
      <c r="AM761" t="s">
        <v>2695</v>
      </c>
      <c r="AN761" t="s">
        <v>2696</v>
      </c>
      <c r="AO761" t="s">
        <v>2697</v>
      </c>
      <c r="AP761" t="s">
        <v>2698</v>
      </c>
      <c r="AQ761" t="s">
        <v>2699</v>
      </c>
    </row>
    <row r="762" spans="2:43" x14ac:dyDescent="0.25">
      <c r="B762" s="1" t="s">
        <v>2000</v>
      </c>
      <c r="C762" s="1" t="s">
        <v>2001</v>
      </c>
      <c r="D762" s="1" t="s">
        <v>1668</v>
      </c>
      <c r="E762" s="1" t="s">
        <v>1669</v>
      </c>
      <c r="F762" s="1" t="s">
        <v>1307</v>
      </c>
      <c r="G762" s="3" t="s">
        <v>2701</v>
      </c>
      <c r="H762" s="1">
        <v>500</v>
      </c>
      <c r="I762" s="1">
        <v>500</v>
      </c>
      <c r="J762" s="1"/>
      <c r="K762" s="1"/>
      <c r="L762" s="1"/>
      <c r="M762" s="1"/>
      <c r="N762" s="1"/>
      <c r="O762" s="1">
        <v>10</v>
      </c>
      <c r="P762" s="1" t="s">
        <v>2452</v>
      </c>
      <c r="Q762">
        <v>1</v>
      </c>
      <c r="T762" s="2" t="s">
        <v>2693</v>
      </c>
      <c r="Y762">
        <v>1</v>
      </c>
      <c r="Z762">
        <v>37</v>
      </c>
      <c r="AD762" t="s">
        <v>2694</v>
      </c>
      <c r="AL762" s="1"/>
      <c r="AM762" s="1" t="s">
        <v>2695</v>
      </c>
      <c r="AN762" s="1" t="s">
        <v>2696</v>
      </c>
      <c r="AO762" s="1" t="s">
        <v>2697</v>
      </c>
      <c r="AP762" s="1" t="s">
        <v>2698</v>
      </c>
      <c r="AQ762" s="1" t="s">
        <v>2699</v>
      </c>
    </row>
    <row r="763" spans="2:43" x14ac:dyDescent="0.25">
      <c r="B763" t="s">
        <v>2003</v>
      </c>
      <c r="C763" t="s">
        <v>2004</v>
      </c>
      <c r="D763" t="s">
        <v>1668</v>
      </c>
      <c r="E763" t="s">
        <v>1669</v>
      </c>
      <c r="F763" t="s">
        <v>1307</v>
      </c>
      <c r="G763" s="3" t="s">
        <v>2701</v>
      </c>
      <c r="H763">
        <v>500</v>
      </c>
      <c r="I763">
        <v>500</v>
      </c>
      <c r="N763" t="s">
        <v>2452</v>
      </c>
      <c r="O763">
        <v>10</v>
      </c>
      <c r="P763" t="s">
        <v>2453</v>
      </c>
      <c r="Q763">
        <v>1</v>
      </c>
      <c r="T763" s="2" t="s">
        <v>2693</v>
      </c>
      <c r="Y763">
        <v>1</v>
      </c>
      <c r="Z763">
        <v>37</v>
      </c>
      <c r="AB763">
        <v>36</v>
      </c>
      <c r="AD763" t="s">
        <v>2694</v>
      </c>
      <c r="AL763" t="s">
        <v>453</v>
      </c>
      <c r="AM763" t="s">
        <v>2695</v>
      </c>
      <c r="AN763" t="s">
        <v>2696</v>
      </c>
      <c r="AO763" t="s">
        <v>2697</v>
      </c>
      <c r="AP763" t="s">
        <v>2698</v>
      </c>
      <c r="AQ763" t="s">
        <v>2699</v>
      </c>
    </row>
    <row r="764" spans="2:43" x14ac:dyDescent="0.25">
      <c r="B764" t="s">
        <v>2006</v>
      </c>
      <c r="C764" t="s">
        <v>2007</v>
      </c>
      <c r="D764" t="s">
        <v>1668</v>
      </c>
      <c r="E764" t="s">
        <v>1669</v>
      </c>
      <c r="F764" t="s">
        <v>1307</v>
      </c>
      <c r="G764" s="3" t="s">
        <v>2701</v>
      </c>
      <c r="H764">
        <v>500</v>
      </c>
      <c r="I764">
        <v>500</v>
      </c>
      <c r="N764" t="s">
        <v>2452</v>
      </c>
      <c r="O764">
        <v>10</v>
      </c>
      <c r="P764" t="s">
        <v>2454</v>
      </c>
      <c r="Q764">
        <v>1</v>
      </c>
      <c r="T764" s="2" t="s">
        <v>2693</v>
      </c>
      <c r="Y764">
        <v>1</v>
      </c>
      <c r="Z764">
        <v>37</v>
      </c>
      <c r="AB764">
        <v>38</v>
      </c>
      <c r="AD764" t="s">
        <v>2694</v>
      </c>
      <c r="AL764" t="s">
        <v>453</v>
      </c>
      <c r="AM764" t="s">
        <v>2695</v>
      </c>
      <c r="AN764" t="s">
        <v>2696</v>
      </c>
      <c r="AO764" t="s">
        <v>2697</v>
      </c>
      <c r="AP764" t="s">
        <v>2698</v>
      </c>
      <c r="AQ764" t="s">
        <v>2699</v>
      </c>
    </row>
    <row r="765" spans="2:43" x14ac:dyDescent="0.25">
      <c r="B765" t="s">
        <v>2009</v>
      </c>
      <c r="C765" t="s">
        <v>2010</v>
      </c>
      <c r="D765" t="s">
        <v>1668</v>
      </c>
      <c r="E765" t="s">
        <v>1669</v>
      </c>
      <c r="F765" t="s">
        <v>1307</v>
      </c>
      <c r="G765" s="3" t="s">
        <v>2701</v>
      </c>
      <c r="H765">
        <v>500</v>
      </c>
      <c r="I765">
        <v>500</v>
      </c>
      <c r="N765" t="s">
        <v>2452</v>
      </c>
      <c r="O765">
        <v>10</v>
      </c>
      <c r="P765" t="s">
        <v>2455</v>
      </c>
      <c r="Q765">
        <v>1</v>
      </c>
      <c r="T765" s="2" t="s">
        <v>2693</v>
      </c>
      <c r="Y765">
        <v>1</v>
      </c>
      <c r="Z765">
        <v>37</v>
      </c>
      <c r="AB765">
        <v>40</v>
      </c>
      <c r="AD765" t="s">
        <v>2694</v>
      </c>
      <c r="AL765" t="s">
        <v>453</v>
      </c>
      <c r="AM765" t="s">
        <v>2695</v>
      </c>
      <c r="AN765" t="s">
        <v>2696</v>
      </c>
      <c r="AO765" t="s">
        <v>2697</v>
      </c>
      <c r="AP765" t="s">
        <v>2698</v>
      </c>
      <c r="AQ765" t="s">
        <v>2699</v>
      </c>
    </row>
    <row r="766" spans="2:43" x14ac:dyDescent="0.25">
      <c r="B766" t="s">
        <v>2012</v>
      </c>
      <c r="C766" t="s">
        <v>2013</v>
      </c>
      <c r="D766" t="s">
        <v>1668</v>
      </c>
      <c r="E766" t="s">
        <v>1669</v>
      </c>
      <c r="F766" t="s">
        <v>1307</v>
      </c>
      <c r="G766" s="3" t="s">
        <v>2701</v>
      </c>
      <c r="H766">
        <v>500</v>
      </c>
      <c r="I766">
        <v>500</v>
      </c>
      <c r="N766" t="s">
        <v>2452</v>
      </c>
      <c r="O766">
        <v>10</v>
      </c>
      <c r="P766" t="s">
        <v>2456</v>
      </c>
      <c r="Q766">
        <v>1</v>
      </c>
      <c r="T766" s="2" t="s">
        <v>2693</v>
      </c>
      <c r="Y766">
        <v>1</v>
      </c>
      <c r="Z766">
        <v>37</v>
      </c>
      <c r="AB766">
        <v>42</v>
      </c>
      <c r="AD766" t="s">
        <v>2694</v>
      </c>
      <c r="AL766" t="s">
        <v>453</v>
      </c>
      <c r="AM766" t="s">
        <v>2695</v>
      </c>
      <c r="AN766" t="s">
        <v>2696</v>
      </c>
      <c r="AO766" t="s">
        <v>2697</v>
      </c>
      <c r="AP766" t="s">
        <v>2698</v>
      </c>
      <c r="AQ766" t="s">
        <v>2699</v>
      </c>
    </row>
    <row r="767" spans="2:43" x14ac:dyDescent="0.25">
      <c r="B767" t="s">
        <v>2015</v>
      </c>
      <c r="C767" t="s">
        <v>2016</v>
      </c>
      <c r="D767" t="s">
        <v>1668</v>
      </c>
      <c r="E767" t="s">
        <v>1669</v>
      </c>
      <c r="F767" t="s">
        <v>1307</v>
      </c>
      <c r="G767" s="3" t="s">
        <v>2701</v>
      </c>
      <c r="H767">
        <v>500</v>
      </c>
      <c r="I767">
        <v>500</v>
      </c>
      <c r="N767" t="s">
        <v>2452</v>
      </c>
      <c r="O767">
        <v>10</v>
      </c>
      <c r="P767" t="s">
        <v>2457</v>
      </c>
      <c r="Q767">
        <v>1</v>
      </c>
      <c r="T767" s="2" t="s">
        <v>2693</v>
      </c>
      <c r="Y767">
        <v>1</v>
      </c>
      <c r="Z767">
        <v>37</v>
      </c>
      <c r="AB767">
        <v>44</v>
      </c>
      <c r="AD767" t="s">
        <v>2694</v>
      </c>
      <c r="AL767" t="s">
        <v>453</v>
      </c>
      <c r="AM767" t="s">
        <v>2695</v>
      </c>
      <c r="AN767" t="s">
        <v>2696</v>
      </c>
      <c r="AO767" t="s">
        <v>2697</v>
      </c>
      <c r="AP767" t="s">
        <v>2698</v>
      </c>
      <c r="AQ767" t="s">
        <v>2699</v>
      </c>
    </row>
    <row r="768" spans="2:43" x14ac:dyDescent="0.25">
      <c r="B768" t="s">
        <v>2018</v>
      </c>
      <c r="C768" t="s">
        <v>2019</v>
      </c>
      <c r="D768" t="s">
        <v>1668</v>
      </c>
      <c r="E768" t="s">
        <v>1669</v>
      </c>
      <c r="F768" t="s">
        <v>1307</v>
      </c>
      <c r="G768" s="3" t="s">
        <v>2701</v>
      </c>
      <c r="H768">
        <v>500</v>
      </c>
      <c r="I768">
        <v>500</v>
      </c>
      <c r="N768" t="s">
        <v>2452</v>
      </c>
      <c r="O768">
        <v>10</v>
      </c>
      <c r="P768" t="s">
        <v>2458</v>
      </c>
      <c r="Q768">
        <v>1</v>
      </c>
      <c r="T768" s="2" t="s">
        <v>2693</v>
      </c>
      <c r="Y768">
        <v>1</v>
      </c>
      <c r="Z768">
        <v>37</v>
      </c>
      <c r="AB768">
        <v>46</v>
      </c>
      <c r="AD768" t="s">
        <v>2694</v>
      </c>
      <c r="AL768" t="s">
        <v>453</v>
      </c>
      <c r="AM768" t="s">
        <v>2695</v>
      </c>
      <c r="AN768" t="s">
        <v>2696</v>
      </c>
      <c r="AO768" t="s">
        <v>2697</v>
      </c>
      <c r="AP768" t="s">
        <v>2698</v>
      </c>
      <c r="AQ768" t="s">
        <v>2699</v>
      </c>
    </row>
    <row r="769" spans="2:43" x14ac:dyDescent="0.25">
      <c r="B769" s="1" t="s">
        <v>2000</v>
      </c>
      <c r="C769" s="1" t="s">
        <v>2001</v>
      </c>
      <c r="D769" s="1" t="s">
        <v>1668</v>
      </c>
      <c r="E769" s="1" t="s">
        <v>1669</v>
      </c>
      <c r="F769" s="1" t="s">
        <v>1307</v>
      </c>
      <c r="G769" s="3" t="s">
        <v>2701</v>
      </c>
      <c r="H769" s="1">
        <v>500</v>
      </c>
      <c r="I769" s="1">
        <v>500</v>
      </c>
      <c r="J769" s="1"/>
      <c r="K769" s="1"/>
      <c r="L769" s="1"/>
      <c r="M769" s="1"/>
      <c r="N769" s="1"/>
      <c r="O769" s="1">
        <v>10</v>
      </c>
      <c r="P769" s="1" t="s">
        <v>2459</v>
      </c>
      <c r="Q769">
        <v>1</v>
      </c>
      <c r="T769" s="2" t="s">
        <v>2693</v>
      </c>
      <c r="Y769">
        <v>1</v>
      </c>
      <c r="Z769">
        <v>37</v>
      </c>
      <c r="AD769" t="s">
        <v>2694</v>
      </c>
      <c r="AL769" s="1"/>
      <c r="AM769" s="1" t="s">
        <v>2695</v>
      </c>
      <c r="AN769" s="1" t="s">
        <v>2696</v>
      </c>
      <c r="AO769" s="1" t="s">
        <v>2697</v>
      </c>
      <c r="AP769" s="1" t="s">
        <v>2698</v>
      </c>
      <c r="AQ769" s="1" t="s">
        <v>2699</v>
      </c>
    </row>
    <row r="770" spans="2:43" x14ac:dyDescent="0.25">
      <c r="B770" t="s">
        <v>2003</v>
      </c>
      <c r="C770" t="s">
        <v>2004</v>
      </c>
      <c r="D770" t="s">
        <v>1668</v>
      </c>
      <c r="E770" t="s">
        <v>1669</v>
      </c>
      <c r="F770" t="s">
        <v>1307</v>
      </c>
      <c r="G770" s="3" t="s">
        <v>2701</v>
      </c>
      <c r="H770">
        <v>500</v>
      </c>
      <c r="I770">
        <v>500</v>
      </c>
      <c r="N770" t="s">
        <v>2459</v>
      </c>
      <c r="O770">
        <v>10</v>
      </c>
      <c r="P770" t="s">
        <v>2460</v>
      </c>
      <c r="Q770">
        <v>1</v>
      </c>
      <c r="T770" s="2" t="s">
        <v>2693</v>
      </c>
      <c r="Y770">
        <v>1</v>
      </c>
      <c r="Z770">
        <v>37</v>
      </c>
      <c r="AB770">
        <v>36</v>
      </c>
      <c r="AD770" t="s">
        <v>2694</v>
      </c>
      <c r="AL770" t="s">
        <v>454</v>
      </c>
      <c r="AM770" t="s">
        <v>2695</v>
      </c>
      <c r="AN770" t="s">
        <v>2696</v>
      </c>
      <c r="AO770" t="s">
        <v>2697</v>
      </c>
      <c r="AP770" t="s">
        <v>2698</v>
      </c>
      <c r="AQ770" t="s">
        <v>2699</v>
      </c>
    </row>
    <row r="771" spans="2:43" x14ac:dyDescent="0.25">
      <c r="B771" t="s">
        <v>2006</v>
      </c>
      <c r="C771" t="s">
        <v>2007</v>
      </c>
      <c r="D771" t="s">
        <v>1668</v>
      </c>
      <c r="E771" t="s">
        <v>1669</v>
      </c>
      <c r="F771" t="s">
        <v>1307</v>
      </c>
      <c r="G771" s="3" t="s">
        <v>2701</v>
      </c>
      <c r="H771">
        <v>500</v>
      </c>
      <c r="I771">
        <v>500</v>
      </c>
      <c r="N771" t="s">
        <v>2459</v>
      </c>
      <c r="O771">
        <v>10</v>
      </c>
      <c r="P771" t="s">
        <v>2461</v>
      </c>
      <c r="Q771">
        <v>1</v>
      </c>
      <c r="T771" s="2" t="s">
        <v>2693</v>
      </c>
      <c r="Y771">
        <v>1</v>
      </c>
      <c r="Z771">
        <v>37</v>
      </c>
      <c r="AB771">
        <v>38</v>
      </c>
      <c r="AD771" t="s">
        <v>2694</v>
      </c>
      <c r="AL771" t="s">
        <v>454</v>
      </c>
      <c r="AM771" t="s">
        <v>2695</v>
      </c>
      <c r="AN771" t="s">
        <v>2696</v>
      </c>
      <c r="AO771" t="s">
        <v>2697</v>
      </c>
      <c r="AP771" t="s">
        <v>2698</v>
      </c>
      <c r="AQ771" t="s">
        <v>2699</v>
      </c>
    </row>
    <row r="772" spans="2:43" x14ac:dyDescent="0.25">
      <c r="B772" t="s">
        <v>2009</v>
      </c>
      <c r="C772" t="s">
        <v>2010</v>
      </c>
      <c r="D772" t="s">
        <v>1668</v>
      </c>
      <c r="E772" t="s">
        <v>1669</v>
      </c>
      <c r="F772" t="s">
        <v>1307</v>
      </c>
      <c r="G772" s="3" t="s">
        <v>2701</v>
      </c>
      <c r="H772">
        <v>500</v>
      </c>
      <c r="I772">
        <v>500</v>
      </c>
      <c r="N772" t="s">
        <v>2459</v>
      </c>
      <c r="O772">
        <v>10</v>
      </c>
      <c r="P772" t="s">
        <v>2462</v>
      </c>
      <c r="Q772">
        <v>1</v>
      </c>
      <c r="T772" s="2" t="s">
        <v>2693</v>
      </c>
      <c r="Y772">
        <v>1</v>
      </c>
      <c r="Z772">
        <v>37</v>
      </c>
      <c r="AB772">
        <v>40</v>
      </c>
      <c r="AD772" t="s">
        <v>2694</v>
      </c>
      <c r="AL772" t="s">
        <v>454</v>
      </c>
      <c r="AM772" t="s">
        <v>2695</v>
      </c>
      <c r="AN772" t="s">
        <v>2696</v>
      </c>
      <c r="AO772" t="s">
        <v>2697</v>
      </c>
      <c r="AP772" t="s">
        <v>2698</v>
      </c>
      <c r="AQ772" t="s">
        <v>2699</v>
      </c>
    </row>
    <row r="773" spans="2:43" x14ac:dyDescent="0.25">
      <c r="B773" t="s">
        <v>2012</v>
      </c>
      <c r="C773" t="s">
        <v>2013</v>
      </c>
      <c r="D773" t="s">
        <v>1668</v>
      </c>
      <c r="E773" t="s">
        <v>1669</v>
      </c>
      <c r="F773" t="s">
        <v>1307</v>
      </c>
      <c r="G773" s="3" t="s">
        <v>2701</v>
      </c>
      <c r="H773">
        <v>500</v>
      </c>
      <c r="I773">
        <v>500</v>
      </c>
      <c r="N773" t="s">
        <v>2459</v>
      </c>
      <c r="O773">
        <v>10</v>
      </c>
      <c r="P773" t="s">
        <v>2463</v>
      </c>
      <c r="Q773">
        <v>1</v>
      </c>
      <c r="T773" s="2" t="s">
        <v>2693</v>
      </c>
      <c r="Y773">
        <v>1</v>
      </c>
      <c r="Z773">
        <v>37</v>
      </c>
      <c r="AB773">
        <v>42</v>
      </c>
      <c r="AD773" t="s">
        <v>2694</v>
      </c>
      <c r="AL773" t="s">
        <v>454</v>
      </c>
      <c r="AM773" t="s">
        <v>2695</v>
      </c>
      <c r="AN773" t="s">
        <v>2696</v>
      </c>
      <c r="AO773" t="s">
        <v>2697</v>
      </c>
      <c r="AP773" t="s">
        <v>2698</v>
      </c>
      <c r="AQ773" t="s">
        <v>2699</v>
      </c>
    </row>
    <row r="774" spans="2:43" x14ac:dyDescent="0.25">
      <c r="B774" t="s">
        <v>2015</v>
      </c>
      <c r="C774" t="s">
        <v>2016</v>
      </c>
      <c r="D774" t="s">
        <v>1668</v>
      </c>
      <c r="E774" t="s">
        <v>1669</v>
      </c>
      <c r="F774" t="s">
        <v>1307</v>
      </c>
      <c r="G774" s="3" t="s">
        <v>2701</v>
      </c>
      <c r="H774">
        <v>500</v>
      </c>
      <c r="I774">
        <v>500</v>
      </c>
      <c r="N774" t="s">
        <v>2459</v>
      </c>
      <c r="O774">
        <v>10</v>
      </c>
      <c r="P774" t="s">
        <v>2464</v>
      </c>
      <c r="Q774">
        <v>1</v>
      </c>
      <c r="T774" s="2" t="s">
        <v>2693</v>
      </c>
      <c r="Y774">
        <v>1</v>
      </c>
      <c r="Z774">
        <v>37</v>
      </c>
      <c r="AB774">
        <v>44</v>
      </c>
      <c r="AD774" t="s">
        <v>2694</v>
      </c>
      <c r="AL774" t="s">
        <v>454</v>
      </c>
      <c r="AM774" t="s">
        <v>2695</v>
      </c>
      <c r="AN774" t="s">
        <v>2696</v>
      </c>
      <c r="AO774" t="s">
        <v>2697</v>
      </c>
      <c r="AP774" t="s">
        <v>2698</v>
      </c>
      <c r="AQ774" t="s">
        <v>2699</v>
      </c>
    </row>
    <row r="775" spans="2:43" x14ac:dyDescent="0.25">
      <c r="B775" t="s">
        <v>2018</v>
      </c>
      <c r="C775" t="s">
        <v>2019</v>
      </c>
      <c r="D775" t="s">
        <v>1668</v>
      </c>
      <c r="E775" t="s">
        <v>1669</v>
      </c>
      <c r="F775" t="s">
        <v>1307</v>
      </c>
      <c r="G775" s="3" t="s">
        <v>2701</v>
      </c>
      <c r="H775">
        <v>500</v>
      </c>
      <c r="I775">
        <v>500</v>
      </c>
      <c r="N775" t="s">
        <v>2459</v>
      </c>
      <c r="O775">
        <v>10</v>
      </c>
      <c r="P775" t="s">
        <v>2465</v>
      </c>
      <c r="Q775">
        <v>1</v>
      </c>
      <c r="T775" s="2" t="s">
        <v>2693</v>
      </c>
      <c r="Y775">
        <v>1</v>
      </c>
      <c r="Z775">
        <v>37</v>
      </c>
      <c r="AB775">
        <v>46</v>
      </c>
      <c r="AD775" t="s">
        <v>2694</v>
      </c>
      <c r="AL775" t="s">
        <v>454</v>
      </c>
      <c r="AM775" t="s">
        <v>2695</v>
      </c>
      <c r="AN775" t="s">
        <v>2696</v>
      </c>
      <c r="AO775" t="s">
        <v>2697</v>
      </c>
      <c r="AP775" t="s">
        <v>2698</v>
      </c>
      <c r="AQ775" t="s">
        <v>2699</v>
      </c>
    </row>
    <row r="776" spans="2:43" x14ac:dyDescent="0.25">
      <c r="B776" s="1" t="s">
        <v>2000</v>
      </c>
      <c r="C776" s="1" t="s">
        <v>2001</v>
      </c>
      <c r="D776" s="1" t="s">
        <v>1668</v>
      </c>
      <c r="E776" s="1" t="s">
        <v>1669</v>
      </c>
      <c r="F776" s="1" t="s">
        <v>1307</v>
      </c>
      <c r="G776" s="3" t="s">
        <v>2701</v>
      </c>
      <c r="H776" s="1">
        <v>500</v>
      </c>
      <c r="I776" s="1">
        <v>500</v>
      </c>
      <c r="J776" s="1"/>
      <c r="K776" s="1"/>
      <c r="L776" s="1"/>
      <c r="M776" s="1"/>
      <c r="N776" s="1"/>
      <c r="O776" s="1">
        <v>10</v>
      </c>
      <c r="P776" s="1" t="s">
        <v>2466</v>
      </c>
      <c r="Q776">
        <v>1</v>
      </c>
      <c r="T776" s="2" t="s">
        <v>2693</v>
      </c>
      <c r="Y776">
        <v>1</v>
      </c>
      <c r="Z776">
        <v>37</v>
      </c>
      <c r="AD776" t="s">
        <v>2694</v>
      </c>
      <c r="AL776" s="1"/>
      <c r="AM776" s="1" t="s">
        <v>2695</v>
      </c>
      <c r="AN776" s="1" t="s">
        <v>2696</v>
      </c>
      <c r="AO776" s="1" t="s">
        <v>2697</v>
      </c>
      <c r="AP776" s="1" t="s">
        <v>2698</v>
      </c>
      <c r="AQ776" s="1" t="s">
        <v>2699</v>
      </c>
    </row>
    <row r="777" spans="2:43" x14ac:dyDescent="0.25">
      <c r="B777" t="s">
        <v>2003</v>
      </c>
      <c r="C777" t="s">
        <v>2004</v>
      </c>
      <c r="D777" t="s">
        <v>1668</v>
      </c>
      <c r="E777" t="s">
        <v>1669</v>
      </c>
      <c r="F777" t="s">
        <v>1307</v>
      </c>
      <c r="G777" s="3" t="s">
        <v>2701</v>
      </c>
      <c r="H777">
        <v>500</v>
      </c>
      <c r="I777">
        <v>500</v>
      </c>
      <c r="N777" t="s">
        <v>2466</v>
      </c>
      <c r="O777">
        <v>10</v>
      </c>
      <c r="P777" t="s">
        <v>2467</v>
      </c>
      <c r="Q777">
        <v>1</v>
      </c>
      <c r="T777" s="2" t="s">
        <v>2693</v>
      </c>
      <c r="Y777">
        <v>1</v>
      </c>
      <c r="Z777">
        <v>37</v>
      </c>
      <c r="AB777">
        <v>36</v>
      </c>
      <c r="AD777" t="s">
        <v>2694</v>
      </c>
      <c r="AL777" t="s">
        <v>456</v>
      </c>
      <c r="AM777" t="s">
        <v>2695</v>
      </c>
      <c r="AN777" t="s">
        <v>2696</v>
      </c>
      <c r="AO777" t="s">
        <v>2697</v>
      </c>
      <c r="AP777" t="s">
        <v>2698</v>
      </c>
      <c r="AQ777" t="s">
        <v>2699</v>
      </c>
    </row>
    <row r="778" spans="2:43" x14ac:dyDescent="0.25">
      <c r="B778" t="s">
        <v>2006</v>
      </c>
      <c r="C778" t="s">
        <v>2007</v>
      </c>
      <c r="D778" t="s">
        <v>1668</v>
      </c>
      <c r="E778" t="s">
        <v>1669</v>
      </c>
      <c r="F778" t="s">
        <v>1307</v>
      </c>
      <c r="G778" s="3" t="s">
        <v>2701</v>
      </c>
      <c r="H778">
        <v>500</v>
      </c>
      <c r="I778">
        <v>500</v>
      </c>
      <c r="N778" t="s">
        <v>2466</v>
      </c>
      <c r="O778">
        <v>10</v>
      </c>
      <c r="P778" t="s">
        <v>2468</v>
      </c>
      <c r="Q778">
        <v>1</v>
      </c>
      <c r="T778" s="2" t="s">
        <v>2693</v>
      </c>
      <c r="Y778">
        <v>1</v>
      </c>
      <c r="Z778">
        <v>37</v>
      </c>
      <c r="AB778">
        <v>38</v>
      </c>
      <c r="AD778" t="s">
        <v>2694</v>
      </c>
      <c r="AL778" t="s">
        <v>456</v>
      </c>
      <c r="AM778" t="s">
        <v>2695</v>
      </c>
      <c r="AN778" t="s">
        <v>2696</v>
      </c>
      <c r="AO778" t="s">
        <v>2697</v>
      </c>
      <c r="AP778" t="s">
        <v>2698</v>
      </c>
      <c r="AQ778" t="s">
        <v>2699</v>
      </c>
    </row>
    <row r="779" spans="2:43" x14ac:dyDescent="0.25">
      <c r="B779" t="s">
        <v>2009</v>
      </c>
      <c r="C779" t="s">
        <v>2010</v>
      </c>
      <c r="D779" t="s">
        <v>1668</v>
      </c>
      <c r="E779" t="s">
        <v>1669</v>
      </c>
      <c r="F779" t="s">
        <v>1307</v>
      </c>
      <c r="G779" s="3" t="s">
        <v>2701</v>
      </c>
      <c r="H779">
        <v>500</v>
      </c>
      <c r="I779">
        <v>500</v>
      </c>
      <c r="N779" t="s">
        <v>2466</v>
      </c>
      <c r="O779">
        <v>10</v>
      </c>
      <c r="P779" t="s">
        <v>2469</v>
      </c>
      <c r="Q779">
        <v>1</v>
      </c>
      <c r="T779" s="2" t="s">
        <v>2693</v>
      </c>
      <c r="Y779">
        <v>1</v>
      </c>
      <c r="Z779">
        <v>37</v>
      </c>
      <c r="AB779">
        <v>40</v>
      </c>
      <c r="AD779" t="s">
        <v>2694</v>
      </c>
      <c r="AL779" t="s">
        <v>456</v>
      </c>
      <c r="AM779" t="s">
        <v>2695</v>
      </c>
      <c r="AN779" t="s">
        <v>2696</v>
      </c>
      <c r="AO779" t="s">
        <v>2697</v>
      </c>
      <c r="AP779" t="s">
        <v>2698</v>
      </c>
      <c r="AQ779" t="s">
        <v>2699</v>
      </c>
    </row>
    <row r="780" spans="2:43" x14ac:dyDescent="0.25">
      <c r="B780" t="s">
        <v>2012</v>
      </c>
      <c r="C780" t="s">
        <v>2013</v>
      </c>
      <c r="D780" t="s">
        <v>1668</v>
      </c>
      <c r="E780" t="s">
        <v>1669</v>
      </c>
      <c r="F780" t="s">
        <v>1307</v>
      </c>
      <c r="G780" s="3" t="s">
        <v>2701</v>
      </c>
      <c r="H780">
        <v>500</v>
      </c>
      <c r="I780">
        <v>500</v>
      </c>
      <c r="N780" t="s">
        <v>2466</v>
      </c>
      <c r="O780">
        <v>10</v>
      </c>
      <c r="P780" t="s">
        <v>2470</v>
      </c>
      <c r="Q780">
        <v>1</v>
      </c>
      <c r="T780" s="2" t="s">
        <v>2693</v>
      </c>
      <c r="Y780">
        <v>1</v>
      </c>
      <c r="Z780">
        <v>37</v>
      </c>
      <c r="AB780">
        <v>42</v>
      </c>
      <c r="AD780" t="s">
        <v>2694</v>
      </c>
      <c r="AL780" t="s">
        <v>456</v>
      </c>
      <c r="AM780" t="s">
        <v>2695</v>
      </c>
      <c r="AN780" t="s">
        <v>2696</v>
      </c>
      <c r="AO780" t="s">
        <v>2697</v>
      </c>
      <c r="AP780" t="s">
        <v>2698</v>
      </c>
      <c r="AQ780" t="s">
        <v>2699</v>
      </c>
    </row>
    <row r="781" spans="2:43" x14ac:dyDescent="0.25">
      <c r="B781" t="s">
        <v>2015</v>
      </c>
      <c r="C781" t="s">
        <v>2016</v>
      </c>
      <c r="D781" t="s">
        <v>1668</v>
      </c>
      <c r="E781" t="s">
        <v>1669</v>
      </c>
      <c r="F781" t="s">
        <v>1307</v>
      </c>
      <c r="G781" s="3" t="s">
        <v>2701</v>
      </c>
      <c r="H781">
        <v>500</v>
      </c>
      <c r="I781">
        <v>500</v>
      </c>
      <c r="N781" t="s">
        <v>2466</v>
      </c>
      <c r="O781">
        <v>10</v>
      </c>
      <c r="P781" t="s">
        <v>2471</v>
      </c>
      <c r="Q781">
        <v>1</v>
      </c>
      <c r="T781" s="2" t="s">
        <v>2693</v>
      </c>
      <c r="Y781">
        <v>1</v>
      </c>
      <c r="Z781">
        <v>37</v>
      </c>
      <c r="AB781">
        <v>44</v>
      </c>
      <c r="AD781" t="s">
        <v>2694</v>
      </c>
      <c r="AL781" t="s">
        <v>456</v>
      </c>
      <c r="AM781" t="s">
        <v>2695</v>
      </c>
      <c r="AN781" t="s">
        <v>2696</v>
      </c>
      <c r="AO781" t="s">
        <v>2697</v>
      </c>
      <c r="AP781" t="s">
        <v>2698</v>
      </c>
      <c r="AQ781" t="s">
        <v>2699</v>
      </c>
    </row>
    <row r="782" spans="2:43" x14ac:dyDescent="0.25">
      <c r="B782" t="s">
        <v>2018</v>
      </c>
      <c r="C782" t="s">
        <v>2019</v>
      </c>
      <c r="D782" t="s">
        <v>1668</v>
      </c>
      <c r="E782" t="s">
        <v>1669</v>
      </c>
      <c r="F782" t="s">
        <v>1307</v>
      </c>
      <c r="G782" s="3" t="s">
        <v>2701</v>
      </c>
      <c r="H782">
        <v>500</v>
      </c>
      <c r="I782">
        <v>500</v>
      </c>
      <c r="N782" t="s">
        <v>2466</v>
      </c>
      <c r="O782">
        <v>10</v>
      </c>
      <c r="P782" t="s">
        <v>2472</v>
      </c>
      <c r="Q782">
        <v>1</v>
      </c>
      <c r="T782" s="2" t="s">
        <v>2693</v>
      </c>
      <c r="Y782">
        <v>1</v>
      </c>
      <c r="Z782">
        <v>37</v>
      </c>
      <c r="AB782">
        <v>46</v>
      </c>
      <c r="AD782" t="s">
        <v>2694</v>
      </c>
      <c r="AL782" t="s">
        <v>456</v>
      </c>
      <c r="AM782" t="s">
        <v>2695</v>
      </c>
      <c r="AN782" t="s">
        <v>2696</v>
      </c>
      <c r="AO782" t="s">
        <v>2697</v>
      </c>
      <c r="AP782" t="s">
        <v>2698</v>
      </c>
      <c r="AQ782" t="s">
        <v>2699</v>
      </c>
    </row>
    <row r="783" spans="2:43" x14ac:dyDescent="0.25">
      <c r="B783" s="1" t="s">
        <v>2000</v>
      </c>
      <c r="C783" s="1" t="s">
        <v>2001</v>
      </c>
      <c r="D783" s="1" t="s">
        <v>1668</v>
      </c>
      <c r="E783" s="1" t="s">
        <v>1669</v>
      </c>
      <c r="F783" s="1" t="s">
        <v>1307</v>
      </c>
      <c r="G783" s="3" t="s">
        <v>2701</v>
      </c>
      <c r="H783" s="1">
        <v>500</v>
      </c>
      <c r="I783" s="1">
        <v>500</v>
      </c>
      <c r="J783" s="1"/>
      <c r="K783" s="1"/>
      <c r="L783" s="1"/>
      <c r="M783" s="1"/>
      <c r="N783" s="1"/>
      <c r="O783" s="1">
        <v>10</v>
      </c>
      <c r="P783" s="1" t="s">
        <v>2473</v>
      </c>
      <c r="Q783">
        <v>1</v>
      </c>
      <c r="T783" s="2" t="s">
        <v>2693</v>
      </c>
      <c r="Y783">
        <v>1</v>
      </c>
      <c r="Z783">
        <v>37</v>
      </c>
      <c r="AD783" t="s">
        <v>2694</v>
      </c>
      <c r="AL783" s="1"/>
      <c r="AM783" s="1" t="s">
        <v>2695</v>
      </c>
      <c r="AN783" s="1" t="s">
        <v>2696</v>
      </c>
      <c r="AO783" s="1" t="s">
        <v>2697</v>
      </c>
      <c r="AP783" s="1" t="s">
        <v>2698</v>
      </c>
      <c r="AQ783" s="1" t="s">
        <v>2699</v>
      </c>
    </row>
    <row r="784" spans="2:43" x14ac:dyDescent="0.25">
      <c r="B784" t="s">
        <v>2003</v>
      </c>
      <c r="C784" t="s">
        <v>2004</v>
      </c>
      <c r="D784" t="s">
        <v>1668</v>
      </c>
      <c r="E784" t="s">
        <v>1669</v>
      </c>
      <c r="F784" t="s">
        <v>1307</v>
      </c>
      <c r="G784" s="3" t="s">
        <v>2701</v>
      </c>
      <c r="H784">
        <v>500</v>
      </c>
      <c r="I784">
        <v>500</v>
      </c>
      <c r="N784" t="s">
        <v>2473</v>
      </c>
      <c r="O784">
        <v>10</v>
      </c>
      <c r="P784" t="s">
        <v>2474</v>
      </c>
      <c r="Q784">
        <v>1</v>
      </c>
      <c r="T784" s="2" t="s">
        <v>2693</v>
      </c>
      <c r="Y784">
        <v>1</v>
      </c>
      <c r="Z784">
        <v>37</v>
      </c>
      <c r="AB784">
        <v>36</v>
      </c>
      <c r="AD784" t="s">
        <v>2694</v>
      </c>
      <c r="AL784" t="s">
        <v>458</v>
      </c>
      <c r="AM784" t="s">
        <v>2695</v>
      </c>
      <c r="AN784" t="s">
        <v>2696</v>
      </c>
      <c r="AO784" t="s">
        <v>2697</v>
      </c>
      <c r="AP784" t="s">
        <v>2698</v>
      </c>
      <c r="AQ784" t="s">
        <v>2699</v>
      </c>
    </row>
    <row r="785" spans="2:43" x14ac:dyDescent="0.25">
      <c r="B785" t="s">
        <v>2006</v>
      </c>
      <c r="C785" t="s">
        <v>2007</v>
      </c>
      <c r="D785" t="s">
        <v>1668</v>
      </c>
      <c r="E785" t="s">
        <v>1669</v>
      </c>
      <c r="F785" t="s">
        <v>1307</v>
      </c>
      <c r="G785" s="3" t="s">
        <v>2701</v>
      </c>
      <c r="H785">
        <v>500</v>
      </c>
      <c r="I785">
        <v>500</v>
      </c>
      <c r="N785" t="s">
        <v>2473</v>
      </c>
      <c r="O785">
        <v>10</v>
      </c>
      <c r="P785" t="s">
        <v>2475</v>
      </c>
      <c r="Q785">
        <v>1</v>
      </c>
      <c r="T785" s="2" t="s">
        <v>2693</v>
      </c>
      <c r="Y785">
        <v>1</v>
      </c>
      <c r="Z785">
        <v>37</v>
      </c>
      <c r="AB785">
        <v>38</v>
      </c>
      <c r="AD785" t="s">
        <v>2694</v>
      </c>
      <c r="AL785" t="s">
        <v>458</v>
      </c>
      <c r="AM785" t="s">
        <v>2695</v>
      </c>
      <c r="AN785" t="s">
        <v>2696</v>
      </c>
      <c r="AO785" t="s">
        <v>2697</v>
      </c>
      <c r="AP785" t="s">
        <v>2698</v>
      </c>
      <c r="AQ785" t="s">
        <v>2699</v>
      </c>
    </row>
    <row r="786" spans="2:43" x14ac:dyDescent="0.25">
      <c r="B786" t="s">
        <v>2009</v>
      </c>
      <c r="C786" t="s">
        <v>2010</v>
      </c>
      <c r="D786" t="s">
        <v>1668</v>
      </c>
      <c r="E786" t="s">
        <v>1669</v>
      </c>
      <c r="F786" t="s">
        <v>1307</v>
      </c>
      <c r="G786" s="3" t="s">
        <v>2701</v>
      </c>
      <c r="H786">
        <v>500</v>
      </c>
      <c r="I786">
        <v>500</v>
      </c>
      <c r="N786" t="s">
        <v>2473</v>
      </c>
      <c r="O786">
        <v>10</v>
      </c>
      <c r="P786" t="s">
        <v>2476</v>
      </c>
      <c r="Q786">
        <v>1</v>
      </c>
      <c r="T786" s="2" t="s">
        <v>2693</v>
      </c>
      <c r="Y786">
        <v>1</v>
      </c>
      <c r="Z786">
        <v>37</v>
      </c>
      <c r="AB786">
        <v>40</v>
      </c>
      <c r="AD786" t="s">
        <v>2694</v>
      </c>
      <c r="AL786" t="s">
        <v>458</v>
      </c>
      <c r="AM786" t="s">
        <v>2695</v>
      </c>
      <c r="AN786" t="s">
        <v>2696</v>
      </c>
      <c r="AO786" t="s">
        <v>2697</v>
      </c>
      <c r="AP786" t="s">
        <v>2698</v>
      </c>
      <c r="AQ786" t="s">
        <v>2699</v>
      </c>
    </row>
    <row r="787" spans="2:43" x14ac:dyDescent="0.25">
      <c r="B787" s="1" t="s">
        <v>2000</v>
      </c>
      <c r="C787" s="1" t="s">
        <v>2001</v>
      </c>
      <c r="D787" s="1" t="s">
        <v>1668</v>
      </c>
      <c r="E787" s="1" t="s">
        <v>1669</v>
      </c>
      <c r="F787" s="1" t="s">
        <v>1307</v>
      </c>
      <c r="G787" s="3" t="s">
        <v>2701</v>
      </c>
      <c r="H787" s="1">
        <v>500</v>
      </c>
      <c r="I787" s="1">
        <v>500</v>
      </c>
      <c r="J787" s="1"/>
      <c r="K787" s="1"/>
      <c r="L787" s="1"/>
      <c r="M787" s="1"/>
      <c r="N787" s="1"/>
      <c r="O787" s="1">
        <v>10</v>
      </c>
      <c r="P787" s="1" t="s">
        <v>2477</v>
      </c>
      <c r="Q787">
        <v>1</v>
      </c>
      <c r="T787" s="2" t="s">
        <v>2693</v>
      </c>
      <c r="Y787">
        <v>1</v>
      </c>
      <c r="Z787">
        <v>37</v>
      </c>
      <c r="AD787" t="s">
        <v>2694</v>
      </c>
      <c r="AL787" s="1"/>
      <c r="AM787" s="1" t="s">
        <v>2695</v>
      </c>
      <c r="AN787" s="1" t="s">
        <v>2696</v>
      </c>
      <c r="AO787" s="1" t="s">
        <v>2697</v>
      </c>
      <c r="AP787" s="1" t="s">
        <v>2698</v>
      </c>
      <c r="AQ787" s="1" t="s">
        <v>2699</v>
      </c>
    </row>
    <row r="788" spans="2:43" x14ac:dyDescent="0.25">
      <c r="B788" t="s">
        <v>2003</v>
      </c>
      <c r="C788" t="s">
        <v>2004</v>
      </c>
      <c r="D788" t="s">
        <v>1668</v>
      </c>
      <c r="E788" t="s">
        <v>1669</v>
      </c>
      <c r="F788" t="s">
        <v>1307</v>
      </c>
      <c r="G788" s="3" t="s">
        <v>2701</v>
      </c>
      <c r="H788">
        <v>500</v>
      </c>
      <c r="I788">
        <v>500</v>
      </c>
      <c r="N788" t="s">
        <v>2477</v>
      </c>
      <c r="O788">
        <v>10</v>
      </c>
      <c r="P788" t="s">
        <v>2478</v>
      </c>
      <c r="Q788">
        <v>1</v>
      </c>
      <c r="T788" s="2" t="s">
        <v>2693</v>
      </c>
      <c r="Y788">
        <v>1</v>
      </c>
      <c r="Z788">
        <v>37</v>
      </c>
      <c r="AB788">
        <v>36</v>
      </c>
      <c r="AD788" t="s">
        <v>2694</v>
      </c>
      <c r="AL788" t="s">
        <v>460</v>
      </c>
      <c r="AM788" t="s">
        <v>2695</v>
      </c>
      <c r="AN788" t="s">
        <v>2696</v>
      </c>
      <c r="AO788" t="s">
        <v>2697</v>
      </c>
      <c r="AP788" t="s">
        <v>2698</v>
      </c>
      <c r="AQ788" t="s">
        <v>2699</v>
      </c>
    </row>
    <row r="789" spans="2:43" x14ac:dyDescent="0.25">
      <c r="B789" t="s">
        <v>2006</v>
      </c>
      <c r="C789" t="s">
        <v>2007</v>
      </c>
      <c r="D789" t="s">
        <v>1668</v>
      </c>
      <c r="E789" t="s">
        <v>1669</v>
      </c>
      <c r="F789" t="s">
        <v>1307</v>
      </c>
      <c r="G789" s="3" t="s">
        <v>2701</v>
      </c>
      <c r="H789">
        <v>500</v>
      </c>
      <c r="I789">
        <v>500</v>
      </c>
      <c r="N789" t="s">
        <v>2477</v>
      </c>
      <c r="O789">
        <v>10</v>
      </c>
      <c r="P789" t="s">
        <v>2479</v>
      </c>
      <c r="Q789">
        <v>1</v>
      </c>
      <c r="T789" s="2" t="s">
        <v>2693</v>
      </c>
      <c r="Y789">
        <v>1</v>
      </c>
      <c r="Z789">
        <v>37</v>
      </c>
      <c r="AB789">
        <v>38</v>
      </c>
      <c r="AD789" t="s">
        <v>2694</v>
      </c>
      <c r="AL789" t="s">
        <v>460</v>
      </c>
      <c r="AM789" t="s">
        <v>2695</v>
      </c>
      <c r="AN789" t="s">
        <v>2696</v>
      </c>
      <c r="AO789" t="s">
        <v>2697</v>
      </c>
      <c r="AP789" t="s">
        <v>2698</v>
      </c>
      <c r="AQ789" t="s">
        <v>2699</v>
      </c>
    </row>
    <row r="790" spans="2:43" x14ac:dyDescent="0.25">
      <c r="B790" t="s">
        <v>2009</v>
      </c>
      <c r="C790" t="s">
        <v>2010</v>
      </c>
      <c r="D790" t="s">
        <v>1668</v>
      </c>
      <c r="E790" t="s">
        <v>1669</v>
      </c>
      <c r="F790" t="s">
        <v>1307</v>
      </c>
      <c r="G790" s="3" t="s">
        <v>2701</v>
      </c>
      <c r="H790">
        <v>500</v>
      </c>
      <c r="I790">
        <v>500</v>
      </c>
      <c r="N790" t="s">
        <v>2477</v>
      </c>
      <c r="O790">
        <v>10</v>
      </c>
      <c r="P790" t="s">
        <v>2480</v>
      </c>
      <c r="Q790">
        <v>1</v>
      </c>
      <c r="T790" s="2" t="s">
        <v>2693</v>
      </c>
      <c r="Y790">
        <v>1</v>
      </c>
      <c r="Z790">
        <v>37</v>
      </c>
      <c r="AB790">
        <v>40</v>
      </c>
      <c r="AD790" t="s">
        <v>2694</v>
      </c>
      <c r="AL790" t="s">
        <v>460</v>
      </c>
      <c r="AM790" t="s">
        <v>2695</v>
      </c>
      <c r="AN790" t="s">
        <v>2696</v>
      </c>
      <c r="AO790" t="s">
        <v>2697</v>
      </c>
      <c r="AP790" t="s">
        <v>2698</v>
      </c>
      <c r="AQ790" t="s">
        <v>2699</v>
      </c>
    </row>
    <row r="791" spans="2:43" x14ac:dyDescent="0.25">
      <c r="B791" t="s">
        <v>2012</v>
      </c>
      <c r="C791" t="s">
        <v>2013</v>
      </c>
      <c r="D791" t="s">
        <v>1668</v>
      </c>
      <c r="E791" t="s">
        <v>1669</v>
      </c>
      <c r="F791" t="s">
        <v>1307</v>
      </c>
      <c r="G791" s="3" t="s">
        <v>2701</v>
      </c>
      <c r="H791">
        <v>500</v>
      </c>
      <c r="I791">
        <v>500</v>
      </c>
      <c r="N791" t="s">
        <v>2477</v>
      </c>
      <c r="O791">
        <v>10</v>
      </c>
      <c r="P791" t="s">
        <v>2481</v>
      </c>
      <c r="Q791">
        <v>1</v>
      </c>
      <c r="T791" s="2" t="s">
        <v>2693</v>
      </c>
      <c r="Y791">
        <v>1</v>
      </c>
      <c r="Z791">
        <v>37</v>
      </c>
      <c r="AB791">
        <v>42</v>
      </c>
      <c r="AD791" t="s">
        <v>2694</v>
      </c>
      <c r="AL791" t="s">
        <v>460</v>
      </c>
      <c r="AM791" t="s">
        <v>2695</v>
      </c>
      <c r="AN791" t="s">
        <v>2696</v>
      </c>
      <c r="AO791" t="s">
        <v>2697</v>
      </c>
      <c r="AP791" t="s">
        <v>2698</v>
      </c>
      <c r="AQ791" t="s">
        <v>2699</v>
      </c>
    </row>
    <row r="792" spans="2:43" x14ac:dyDescent="0.25">
      <c r="B792" t="s">
        <v>2015</v>
      </c>
      <c r="C792" t="s">
        <v>2016</v>
      </c>
      <c r="D792" t="s">
        <v>1668</v>
      </c>
      <c r="E792" t="s">
        <v>1669</v>
      </c>
      <c r="F792" t="s">
        <v>1307</v>
      </c>
      <c r="G792" s="3" t="s">
        <v>2701</v>
      </c>
      <c r="H792">
        <v>500</v>
      </c>
      <c r="I792">
        <v>500</v>
      </c>
      <c r="N792" t="s">
        <v>2477</v>
      </c>
      <c r="O792">
        <v>10</v>
      </c>
      <c r="P792" t="s">
        <v>2482</v>
      </c>
      <c r="Q792">
        <v>1</v>
      </c>
      <c r="T792" s="2" t="s">
        <v>2693</v>
      </c>
      <c r="Y792">
        <v>1</v>
      </c>
      <c r="Z792">
        <v>37</v>
      </c>
      <c r="AB792">
        <v>44</v>
      </c>
      <c r="AD792" t="s">
        <v>2694</v>
      </c>
      <c r="AL792" t="s">
        <v>460</v>
      </c>
      <c r="AM792" t="s">
        <v>2695</v>
      </c>
      <c r="AN792" t="s">
        <v>2696</v>
      </c>
      <c r="AO792" t="s">
        <v>2697</v>
      </c>
      <c r="AP792" t="s">
        <v>2698</v>
      </c>
      <c r="AQ792" t="s">
        <v>2699</v>
      </c>
    </row>
    <row r="793" spans="2:43" x14ac:dyDescent="0.25">
      <c r="B793" t="s">
        <v>2018</v>
      </c>
      <c r="C793" t="s">
        <v>2019</v>
      </c>
      <c r="D793" t="s">
        <v>1668</v>
      </c>
      <c r="E793" t="s">
        <v>1669</v>
      </c>
      <c r="F793" t="s">
        <v>1307</v>
      </c>
      <c r="G793" s="3" t="s">
        <v>2701</v>
      </c>
      <c r="H793">
        <v>500</v>
      </c>
      <c r="I793">
        <v>500</v>
      </c>
      <c r="N793" t="s">
        <v>2477</v>
      </c>
      <c r="O793">
        <v>10</v>
      </c>
      <c r="P793" t="s">
        <v>2483</v>
      </c>
      <c r="Q793">
        <v>1</v>
      </c>
      <c r="T793" s="2" t="s">
        <v>2693</v>
      </c>
      <c r="Y793">
        <v>1</v>
      </c>
      <c r="Z793">
        <v>37</v>
      </c>
      <c r="AB793">
        <v>46</v>
      </c>
      <c r="AD793" t="s">
        <v>2694</v>
      </c>
      <c r="AL793" t="s">
        <v>460</v>
      </c>
      <c r="AM793" t="s">
        <v>2695</v>
      </c>
      <c r="AN793" t="s">
        <v>2696</v>
      </c>
      <c r="AO793" t="s">
        <v>2697</v>
      </c>
      <c r="AP793" t="s">
        <v>2698</v>
      </c>
      <c r="AQ793" t="s">
        <v>2699</v>
      </c>
    </row>
    <row r="794" spans="2:43" x14ac:dyDescent="0.25">
      <c r="B794" s="1" t="s">
        <v>2000</v>
      </c>
      <c r="C794" s="1" t="s">
        <v>2001</v>
      </c>
      <c r="D794" s="1" t="s">
        <v>1668</v>
      </c>
      <c r="E794" s="1" t="s">
        <v>1669</v>
      </c>
      <c r="F794" s="1" t="s">
        <v>1307</v>
      </c>
      <c r="G794" s="3" t="s">
        <v>2701</v>
      </c>
      <c r="H794" s="1">
        <v>500</v>
      </c>
      <c r="I794" s="1">
        <v>500</v>
      </c>
      <c r="J794" s="1"/>
      <c r="K794" s="1"/>
      <c r="L794" s="1"/>
      <c r="M794" s="1"/>
      <c r="N794" s="1"/>
      <c r="O794" s="1">
        <v>10</v>
      </c>
      <c r="P794" s="1" t="s">
        <v>2484</v>
      </c>
      <c r="Q794">
        <v>1</v>
      </c>
      <c r="T794" s="2" t="s">
        <v>2693</v>
      </c>
      <c r="Y794">
        <v>1</v>
      </c>
      <c r="Z794">
        <v>37</v>
      </c>
      <c r="AD794" t="s">
        <v>2694</v>
      </c>
      <c r="AL794" s="1"/>
      <c r="AM794" s="1" t="s">
        <v>2695</v>
      </c>
      <c r="AN794" s="1" t="s">
        <v>2696</v>
      </c>
      <c r="AO794" s="1" t="s">
        <v>2697</v>
      </c>
      <c r="AP794" s="1" t="s">
        <v>2698</v>
      </c>
      <c r="AQ794" s="1" t="s">
        <v>2699</v>
      </c>
    </row>
    <row r="795" spans="2:43" x14ac:dyDescent="0.25">
      <c r="B795" t="s">
        <v>2003</v>
      </c>
      <c r="C795" t="s">
        <v>2004</v>
      </c>
      <c r="D795" t="s">
        <v>1668</v>
      </c>
      <c r="E795" t="s">
        <v>1669</v>
      </c>
      <c r="F795" t="s">
        <v>1307</v>
      </c>
      <c r="G795" s="3" t="s">
        <v>2701</v>
      </c>
      <c r="H795">
        <v>500</v>
      </c>
      <c r="I795">
        <v>500</v>
      </c>
      <c r="N795" t="s">
        <v>2484</v>
      </c>
      <c r="O795">
        <v>10</v>
      </c>
      <c r="P795" t="s">
        <v>2485</v>
      </c>
      <c r="Q795">
        <v>1</v>
      </c>
      <c r="T795" s="2" t="s">
        <v>2693</v>
      </c>
      <c r="Y795">
        <v>1</v>
      </c>
      <c r="Z795">
        <v>37</v>
      </c>
      <c r="AB795">
        <v>36</v>
      </c>
      <c r="AD795" t="s">
        <v>2694</v>
      </c>
      <c r="AL795" t="s">
        <v>461</v>
      </c>
      <c r="AM795" t="s">
        <v>2695</v>
      </c>
      <c r="AN795" t="s">
        <v>2696</v>
      </c>
      <c r="AO795" t="s">
        <v>2697</v>
      </c>
      <c r="AP795" t="s">
        <v>2698</v>
      </c>
      <c r="AQ795" t="s">
        <v>2699</v>
      </c>
    </row>
    <row r="796" spans="2:43" x14ac:dyDescent="0.25">
      <c r="B796" t="s">
        <v>2006</v>
      </c>
      <c r="C796" t="s">
        <v>2007</v>
      </c>
      <c r="D796" t="s">
        <v>1668</v>
      </c>
      <c r="E796" t="s">
        <v>1669</v>
      </c>
      <c r="F796" t="s">
        <v>1307</v>
      </c>
      <c r="G796" s="3" t="s">
        <v>2701</v>
      </c>
      <c r="H796">
        <v>500</v>
      </c>
      <c r="I796">
        <v>500</v>
      </c>
      <c r="N796" t="s">
        <v>2484</v>
      </c>
      <c r="O796">
        <v>10</v>
      </c>
      <c r="P796" t="s">
        <v>2486</v>
      </c>
      <c r="Q796">
        <v>1</v>
      </c>
      <c r="T796" s="2" t="s">
        <v>2693</v>
      </c>
      <c r="Y796">
        <v>1</v>
      </c>
      <c r="Z796">
        <v>37</v>
      </c>
      <c r="AB796">
        <v>38</v>
      </c>
      <c r="AD796" t="s">
        <v>2694</v>
      </c>
      <c r="AL796" t="s">
        <v>461</v>
      </c>
      <c r="AM796" t="s">
        <v>2695</v>
      </c>
      <c r="AN796" t="s">
        <v>2696</v>
      </c>
      <c r="AO796" t="s">
        <v>2697</v>
      </c>
      <c r="AP796" t="s">
        <v>2698</v>
      </c>
      <c r="AQ796" t="s">
        <v>2699</v>
      </c>
    </row>
    <row r="797" spans="2:43" x14ac:dyDescent="0.25">
      <c r="B797" t="s">
        <v>2009</v>
      </c>
      <c r="C797" t="s">
        <v>2010</v>
      </c>
      <c r="D797" t="s">
        <v>1668</v>
      </c>
      <c r="E797" t="s">
        <v>1669</v>
      </c>
      <c r="F797" t="s">
        <v>1307</v>
      </c>
      <c r="G797" s="3" t="s">
        <v>2701</v>
      </c>
      <c r="H797">
        <v>500</v>
      </c>
      <c r="I797">
        <v>500</v>
      </c>
      <c r="N797" t="s">
        <v>2484</v>
      </c>
      <c r="O797">
        <v>10</v>
      </c>
      <c r="P797" t="s">
        <v>2487</v>
      </c>
      <c r="Q797">
        <v>1</v>
      </c>
      <c r="T797" s="2" t="s">
        <v>2693</v>
      </c>
      <c r="Y797">
        <v>1</v>
      </c>
      <c r="Z797">
        <v>37</v>
      </c>
      <c r="AB797">
        <v>40</v>
      </c>
      <c r="AD797" t="s">
        <v>2694</v>
      </c>
      <c r="AL797" t="s">
        <v>461</v>
      </c>
      <c r="AM797" t="s">
        <v>2695</v>
      </c>
      <c r="AN797" t="s">
        <v>2696</v>
      </c>
      <c r="AO797" t="s">
        <v>2697</v>
      </c>
      <c r="AP797" t="s">
        <v>2698</v>
      </c>
      <c r="AQ797" t="s">
        <v>2699</v>
      </c>
    </row>
    <row r="798" spans="2:43" x14ac:dyDescent="0.25">
      <c r="B798" t="s">
        <v>2012</v>
      </c>
      <c r="C798" t="s">
        <v>2013</v>
      </c>
      <c r="D798" t="s">
        <v>1668</v>
      </c>
      <c r="E798" t="s">
        <v>1669</v>
      </c>
      <c r="F798" t="s">
        <v>1307</v>
      </c>
      <c r="G798" s="3" t="s">
        <v>2701</v>
      </c>
      <c r="H798">
        <v>500</v>
      </c>
      <c r="I798">
        <v>500</v>
      </c>
      <c r="N798" t="s">
        <v>2484</v>
      </c>
      <c r="O798">
        <v>10</v>
      </c>
      <c r="P798" t="s">
        <v>2488</v>
      </c>
      <c r="Q798">
        <v>1</v>
      </c>
      <c r="T798" s="2" t="s">
        <v>2693</v>
      </c>
      <c r="Y798">
        <v>1</v>
      </c>
      <c r="Z798">
        <v>37</v>
      </c>
      <c r="AB798">
        <v>42</v>
      </c>
      <c r="AD798" t="s">
        <v>2694</v>
      </c>
      <c r="AL798" t="s">
        <v>461</v>
      </c>
      <c r="AM798" t="s">
        <v>2695</v>
      </c>
      <c r="AN798" t="s">
        <v>2696</v>
      </c>
      <c r="AO798" t="s">
        <v>2697</v>
      </c>
      <c r="AP798" t="s">
        <v>2698</v>
      </c>
      <c r="AQ798" t="s">
        <v>2699</v>
      </c>
    </row>
    <row r="799" spans="2:43" x14ac:dyDescent="0.25">
      <c r="B799" t="s">
        <v>2015</v>
      </c>
      <c r="C799" t="s">
        <v>2016</v>
      </c>
      <c r="D799" t="s">
        <v>1668</v>
      </c>
      <c r="E799" t="s">
        <v>1669</v>
      </c>
      <c r="F799" t="s">
        <v>1307</v>
      </c>
      <c r="G799" s="3" t="s">
        <v>2701</v>
      </c>
      <c r="H799">
        <v>500</v>
      </c>
      <c r="I799">
        <v>500</v>
      </c>
      <c r="N799" t="s">
        <v>2484</v>
      </c>
      <c r="O799">
        <v>10</v>
      </c>
      <c r="P799" t="s">
        <v>2489</v>
      </c>
      <c r="Q799">
        <v>1</v>
      </c>
      <c r="T799" s="2" t="s">
        <v>2693</v>
      </c>
      <c r="Y799">
        <v>1</v>
      </c>
      <c r="Z799">
        <v>37</v>
      </c>
      <c r="AB799">
        <v>44</v>
      </c>
      <c r="AD799" t="s">
        <v>2694</v>
      </c>
      <c r="AL799" t="s">
        <v>461</v>
      </c>
      <c r="AM799" t="s">
        <v>2695</v>
      </c>
      <c r="AN799" t="s">
        <v>2696</v>
      </c>
      <c r="AO799" t="s">
        <v>2697</v>
      </c>
      <c r="AP799" t="s">
        <v>2698</v>
      </c>
      <c r="AQ799" t="s">
        <v>2699</v>
      </c>
    </row>
    <row r="800" spans="2:43" x14ac:dyDescent="0.25">
      <c r="B800" t="s">
        <v>2018</v>
      </c>
      <c r="C800" t="s">
        <v>2019</v>
      </c>
      <c r="D800" t="s">
        <v>1668</v>
      </c>
      <c r="E800" t="s">
        <v>1669</v>
      </c>
      <c r="F800" t="s">
        <v>1307</v>
      </c>
      <c r="G800" s="3" t="s">
        <v>2701</v>
      </c>
      <c r="H800">
        <v>500</v>
      </c>
      <c r="I800">
        <v>500</v>
      </c>
      <c r="N800" t="s">
        <v>2484</v>
      </c>
      <c r="O800">
        <v>10</v>
      </c>
      <c r="P800" t="s">
        <v>2490</v>
      </c>
      <c r="Q800">
        <v>1</v>
      </c>
      <c r="T800" s="2" t="s">
        <v>2693</v>
      </c>
      <c r="Y800">
        <v>1</v>
      </c>
      <c r="Z800">
        <v>37</v>
      </c>
      <c r="AB800">
        <v>46</v>
      </c>
      <c r="AD800" t="s">
        <v>2694</v>
      </c>
      <c r="AL800" t="s">
        <v>461</v>
      </c>
      <c r="AM800" t="s">
        <v>2695</v>
      </c>
      <c r="AN800" t="s">
        <v>2696</v>
      </c>
      <c r="AO800" t="s">
        <v>2697</v>
      </c>
      <c r="AP800" t="s">
        <v>2698</v>
      </c>
      <c r="AQ800" t="s">
        <v>2699</v>
      </c>
    </row>
    <row r="801" spans="2:43" x14ac:dyDescent="0.25">
      <c r="B801" s="1" t="s">
        <v>2000</v>
      </c>
      <c r="C801" s="1" t="s">
        <v>2001</v>
      </c>
      <c r="D801" s="1" t="s">
        <v>1668</v>
      </c>
      <c r="E801" s="1" t="s">
        <v>1669</v>
      </c>
      <c r="F801" s="1" t="s">
        <v>1307</v>
      </c>
      <c r="G801" s="3" t="s">
        <v>2701</v>
      </c>
      <c r="H801" s="1">
        <v>500</v>
      </c>
      <c r="I801" s="1">
        <v>500</v>
      </c>
      <c r="J801" s="1"/>
      <c r="K801" s="1"/>
      <c r="L801" s="1"/>
      <c r="M801" s="1"/>
      <c r="N801" s="1"/>
      <c r="O801" s="1">
        <v>10</v>
      </c>
      <c r="P801" s="1" t="s">
        <v>2491</v>
      </c>
      <c r="Q801">
        <v>1</v>
      </c>
      <c r="T801" s="2" t="s">
        <v>2693</v>
      </c>
      <c r="Y801">
        <v>1</v>
      </c>
      <c r="Z801">
        <v>37</v>
      </c>
      <c r="AD801" t="s">
        <v>2694</v>
      </c>
      <c r="AL801" s="1"/>
      <c r="AM801" s="1" t="s">
        <v>2695</v>
      </c>
      <c r="AN801" s="1" t="s">
        <v>2696</v>
      </c>
      <c r="AO801" s="1" t="s">
        <v>2697</v>
      </c>
      <c r="AP801" s="1" t="s">
        <v>2698</v>
      </c>
      <c r="AQ801" s="1" t="s">
        <v>2699</v>
      </c>
    </row>
    <row r="802" spans="2:43" x14ac:dyDescent="0.25">
      <c r="B802" t="s">
        <v>2003</v>
      </c>
      <c r="C802" t="s">
        <v>2004</v>
      </c>
      <c r="D802" t="s">
        <v>1668</v>
      </c>
      <c r="E802" t="s">
        <v>1669</v>
      </c>
      <c r="F802" t="s">
        <v>1307</v>
      </c>
      <c r="G802" s="3" t="s">
        <v>2701</v>
      </c>
      <c r="H802">
        <v>500</v>
      </c>
      <c r="I802">
        <v>500</v>
      </c>
      <c r="N802" t="s">
        <v>2491</v>
      </c>
      <c r="O802">
        <v>10</v>
      </c>
      <c r="P802" t="s">
        <v>2492</v>
      </c>
      <c r="Q802">
        <v>1</v>
      </c>
      <c r="T802" s="2" t="s">
        <v>2693</v>
      </c>
      <c r="Y802">
        <v>1</v>
      </c>
      <c r="Z802">
        <v>37</v>
      </c>
      <c r="AB802">
        <v>36</v>
      </c>
      <c r="AD802" t="s">
        <v>2694</v>
      </c>
      <c r="AL802" t="s">
        <v>463</v>
      </c>
      <c r="AM802" t="s">
        <v>2695</v>
      </c>
      <c r="AN802" t="s">
        <v>2696</v>
      </c>
      <c r="AO802" t="s">
        <v>2697</v>
      </c>
      <c r="AP802" t="s">
        <v>2698</v>
      </c>
      <c r="AQ802" t="s">
        <v>2699</v>
      </c>
    </row>
    <row r="803" spans="2:43" x14ac:dyDescent="0.25">
      <c r="B803" t="s">
        <v>2006</v>
      </c>
      <c r="C803" t="s">
        <v>2007</v>
      </c>
      <c r="D803" t="s">
        <v>1668</v>
      </c>
      <c r="E803" t="s">
        <v>1669</v>
      </c>
      <c r="F803" t="s">
        <v>1307</v>
      </c>
      <c r="G803" s="3" t="s">
        <v>2701</v>
      </c>
      <c r="H803">
        <v>500</v>
      </c>
      <c r="I803">
        <v>500</v>
      </c>
      <c r="N803" t="s">
        <v>2491</v>
      </c>
      <c r="O803">
        <v>10</v>
      </c>
      <c r="P803" t="s">
        <v>2493</v>
      </c>
      <c r="Q803">
        <v>1</v>
      </c>
      <c r="T803" s="2" t="s">
        <v>2693</v>
      </c>
      <c r="Y803">
        <v>1</v>
      </c>
      <c r="Z803">
        <v>37</v>
      </c>
      <c r="AB803">
        <v>38</v>
      </c>
      <c r="AD803" t="s">
        <v>2694</v>
      </c>
      <c r="AL803" t="s">
        <v>463</v>
      </c>
      <c r="AM803" t="s">
        <v>2695</v>
      </c>
      <c r="AN803" t="s">
        <v>2696</v>
      </c>
      <c r="AO803" t="s">
        <v>2697</v>
      </c>
      <c r="AP803" t="s">
        <v>2698</v>
      </c>
      <c r="AQ803" t="s">
        <v>2699</v>
      </c>
    </row>
    <row r="804" spans="2:43" x14ac:dyDescent="0.25">
      <c r="B804" t="s">
        <v>2009</v>
      </c>
      <c r="C804" t="s">
        <v>2010</v>
      </c>
      <c r="D804" t="s">
        <v>1668</v>
      </c>
      <c r="E804" t="s">
        <v>1669</v>
      </c>
      <c r="F804" t="s">
        <v>1307</v>
      </c>
      <c r="G804" s="3" t="s">
        <v>2701</v>
      </c>
      <c r="H804">
        <v>500</v>
      </c>
      <c r="I804">
        <v>500</v>
      </c>
      <c r="N804" t="s">
        <v>2491</v>
      </c>
      <c r="O804">
        <v>10</v>
      </c>
      <c r="P804" t="s">
        <v>2494</v>
      </c>
      <c r="Q804">
        <v>1</v>
      </c>
      <c r="T804" s="2" t="s">
        <v>2693</v>
      </c>
      <c r="Y804">
        <v>1</v>
      </c>
      <c r="Z804">
        <v>37</v>
      </c>
      <c r="AB804">
        <v>40</v>
      </c>
      <c r="AD804" t="s">
        <v>2694</v>
      </c>
      <c r="AL804" t="s">
        <v>463</v>
      </c>
      <c r="AM804" t="s">
        <v>2695</v>
      </c>
      <c r="AN804" t="s">
        <v>2696</v>
      </c>
      <c r="AO804" t="s">
        <v>2697</v>
      </c>
      <c r="AP804" t="s">
        <v>2698</v>
      </c>
      <c r="AQ804" t="s">
        <v>2699</v>
      </c>
    </row>
    <row r="805" spans="2:43" x14ac:dyDescent="0.25">
      <c r="B805" t="s">
        <v>2012</v>
      </c>
      <c r="C805" t="s">
        <v>2013</v>
      </c>
      <c r="D805" t="s">
        <v>1668</v>
      </c>
      <c r="E805" t="s">
        <v>1669</v>
      </c>
      <c r="F805" t="s">
        <v>1307</v>
      </c>
      <c r="G805" s="3" t="s">
        <v>2701</v>
      </c>
      <c r="H805">
        <v>500</v>
      </c>
      <c r="I805">
        <v>500</v>
      </c>
      <c r="N805" t="s">
        <v>2491</v>
      </c>
      <c r="O805">
        <v>10</v>
      </c>
      <c r="P805" t="s">
        <v>2495</v>
      </c>
      <c r="Q805">
        <v>1</v>
      </c>
      <c r="T805" s="2" t="s">
        <v>2693</v>
      </c>
      <c r="Y805">
        <v>1</v>
      </c>
      <c r="Z805">
        <v>37</v>
      </c>
      <c r="AB805">
        <v>42</v>
      </c>
      <c r="AD805" t="s">
        <v>2694</v>
      </c>
      <c r="AL805" t="s">
        <v>463</v>
      </c>
      <c r="AM805" t="s">
        <v>2695</v>
      </c>
      <c r="AN805" t="s">
        <v>2696</v>
      </c>
      <c r="AO805" t="s">
        <v>2697</v>
      </c>
      <c r="AP805" t="s">
        <v>2698</v>
      </c>
      <c r="AQ805" t="s">
        <v>2699</v>
      </c>
    </row>
    <row r="806" spans="2:43" x14ac:dyDescent="0.25">
      <c r="B806" t="s">
        <v>2015</v>
      </c>
      <c r="C806" t="s">
        <v>2016</v>
      </c>
      <c r="D806" t="s">
        <v>1668</v>
      </c>
      <c r="E806" t="s">
        <v>1669</v>
      </c>
      <c r="F806" t="s">
        <v>1307</v>
      </c>
      <c r="G806" s="3" t="s">
        <v>2701</v>
      </c>
      <c r="H806">
        <v>500</v>
      </c>
      <c r="I806">
        <v>500</v>
      </c>
      <c r="N806" t="s">
        <v>2491</v>
      </c>
      <c r="O806">
        <v>10</v>
      </c>
      <c r="P806" t="s">
        <v>2496</v>
      </c>
      <c r="Q806">
        <v>1</v>
      </c>
      <c r="T806" s="2" t="s">
        <v>2693</v>
      </c>
      <c r="Y806">
        <v>1</v>
      </c>
      <c r="Z806">
        <v>37</v>
      </c>
      <c r="AB806">
        <v>44</v>
      </c>
      <c r="AD806" t="s">
        <v>2694</v>
      </c>
      <c r="AL806" t="s">
        <v>463</v>
      </c>
      <c r="AM806" t="s">
        <v>2695</v>
      </c>
      <c r="AN806" t="s">
        <v>2696</v>
      </c>
      <c r="AO806" t="s">
        <v>2697</v>
      </c>
      <c r="AP806" t="s">
        <v>2698</v>
      </c>
      <c r="AQ806" t="s">
        <v>2699</v>
      </c>
    </row>
    <row r="807" spans="2:43" x14ac:dyDescent="0.25">
      <c r="B807" t="s">
        <v>2018</v>
      </c>
      <c r="C807" t="s">
        <v>2019</v>
      </c>
      <c r="D807" t="s">
        <v>1668</v>
      </c>
      <c r="E807" t="s">
        <v>1669</v>
      </c>
      <c r="F807" t="s">
        <v>1307</v>
      </c>
      <c r="G807" s="3" t="s">
        <v>2701</v>
      </c>
      <c r="H807">
        <v>500</v>
      </c>
      <c r="I807">
        <v>500</v>
      </c>
      <c r="N807" t="s">
        <v>2491</v>
      </c>
      <c r="O807">
        <v>10</v>
      </c>
      <c r="P807" t="s">
        <v>2497</v>
      </c>
      <c r="Q807">
        <v>1</v>
      </c>
      <c r="T807" s="2" t="s">
        <v>2693</v>
      </c>
      <c r="Y807">
        <v>1</v>
      </c>
      <c r="Z807">
        <v>37</v>
      </c>
      <c r="AB807">
        <v>46</v>
      </c>
      <c r="AD807" t="s">
        <v>2694</v>
      </c>
      <c r="AL807" t="s">
        <v>463</v>
      </c>
      <c r="AM807" t="s">
        <v>2695</v>
      </c>
      <c r="AN807" t="s">
        <v>2696</v>
      </c>
      <c r="AO807" t="s">
        <v>2697</v>
      </c>
      <c r="AP807" t="s">
        <v>2698</v>
      </c>
      <c r="AQ807" t="s">
        <v>2699</v>
      </c>
    </row>
    <row r="808" spans="2:43" x14ac:dyDescent="0.25">
      <c r="B808" s="1" t="s">
        <v>2000</v>
      </c>
      <c r="C808" s="1" t="s">
        <v>2001</v>
      </c>
      <c r="D808" s="1" t="s">
        <v>1668</v>
      </c>
      <c r="E808" s="1" t="s">
        <v>1669</v>
      </c>
      <c r="F808" s="1" t="s">
        <v>1307</v>
      </c>
      <c r="G808" s="3" t="s">
        <v>2701</v>
      </c>
      <c r="H808" s="1">
        <v>500</v>
      </c>
      <c r="I808" s="1">
        <v>500</v>
      </c>
      <c r="J808" s="1"/>
      <c r="K808" s="1"/>
      <c r="L808" s="1"/>
      <c r="M808" s="1"/>
      <c r="N808" s="1"/>
      <c r="O808" s="1">
        <v>10</v>
      </c>
      <c r="P808" s="1" t="s">
        <v>2498</v>
      </c>
      <c r="Q808">
        <v>1</v>
      </c>
      <c r="T808" s="2" t="s">
        <v>2693</v>
      </c>
      <c r="Y808">
        <v>1</v>
      </c>
      <c r="Z808">
        <v>37</v>
      </c>
      <c r="AD808" t="s">
        <v>2694</v>
      </c>
      <c r="AL808" s="1"/>
      <c r="AM808" s="1" t="s">
        <v>2695</v>
      </c>
      <c r="AN808" s="1" t="s">
        <v>2696</v>
      </c>
      <c r="AO808" s="1" t="s">
        <v>2697</v>
      </c>
      <c r="AP808" s="1" t="s">
        <v>2698</v>
      </c>
      <c r="AQ808" s="1" t="s">
        <v>2699</v>
      </c>
    </row>
    <row r="809" spans="2:43" x14ac:dyDescent="0.25">
      <c r="B809" t="s">
        <v>2003</v>
      </c>
      <c r="C809" t="s">
        <v>2004</v>
      </c>
      <c r="D809" t="s">
        <v>1668</v>
      </c>
      <c r="E809" t="s">
        <v>1669</v>
      </c>
      <c r="F809" t="s">
        <v>1307</v>
      </c>
      <c r="G809" s="3" t="s">
        <v>2701</v>
      </c>
      <c r="H809">
        <v>500</v>
      </c>
      <c r="I809">
        <v>500</v>
      </c>
      <c r="N809" t="s">
        <v>2498</v>
      </c>
      <c r="O809">
        <v>10</v>
      </c>
      <c r="P809" t="s">
        <v>2499</v>
      </c>
      <c r="Q809">
        <v>1</v>
      </c>
      <c r="T809" s="2" t="s">
        <v>2693</v>
      </c>
      <c r="Y809">
        <v>1</v>
      </c>
      <c r="Z809">
        <v>37</v>
      </c>
      <c r="AB809">
        <v>36</v>
      </c>
      <c r="AD809" t="s">
        <v>2694</v>
      </c>
      <c r="AL809" t="s">
        <v>142</v>
      </c>
      <c r="AM809" t="s">
        <v>2695</v>
      </c>
      <c r="AN809" t="s">
        <v>2696</v>
      </c>
      <c r="AO809" t="s">
        <v>2697</v>
      </c>
      <c r="AP809" t="s">
        <v>2698</v>
      </c>
      <c r="AQ809" t="s">
        <v>2699</v>
      </c>
    </row>
    <row r="810" spans="2:43" x14ac:dyDescent="0.25">
      <c r="B810" t="s">
        <v>2006</v>
      </c>
      <c r="C810" t="s">
        <v>2007</v>
      </c>
      <c r="D810" t="s">
        <v>1668</v>
      </c>
      <c r="E810" t="s">
        <v>1669</v>
      </c>
      <c r="F810" t="s">
        <v>1307</v>
      </c>
      <c r="G810" s="3" t="s">
        <v>2701</v>
      </c>
      <c r="H810">
        <v>500</v>
      </c>
      <c r="I810">
        <v>500</v>
      </c>
      <c r="N810" t="s">
        <v>2498</v>
      </c>
      <c r="O810">
        <v>10</v>
      </c>
      <c r="P810" t="s">
        <v>2500</v>
      </c>
      <c r="Q810">
        <v>1</v>
      </c>
      <c r="T810" s="2" t="s">
        <v>2693</v>
      </c>
      <c r="Y810">
        <v>1</v>
      </c>
      <c r="Z810">
        <v>37</v>
      </c>
      <c r="AB810">
        <v>38</v>
      </c>
      <c r="AD810" t="s">
        <v>2694</v>
      </c>
      <c r="AL810" t="s">
        <v>142</v>
      </c>
      <c r="AM810" t="s">
        <v>2695</v>
      </c>
      <c r="AN810" t="s">
        <v>2696</v>
      </c>
      <c r="AO810" t="s">
        <v>2697</v>
      </c>
      <c r="AP810" t="s">
        <v>2698</v>
      </c>
      <c r="AQ810" t="s">
        <v>2699</v>
      </c>
    </row>
    <row r="811" spans="2:43" x14ac:dyDescent="0.25">
      <c r="B811" t="s">
        <v>2009</v>
      </c>
      <c r="C811" t="s">
        <v>2010</v>
      </c>
      <c r="D811" t="s">
        <v>1668</v>
      </c>
      <c r="E811" t="s">
        <v>1669</v>
      </c>
      <c r="F811" t="s">
        <v>1307</v>
      </c>
      <c r="G811" s="3" t="s">
        <v>2701</v>
      </c>
      <c r="H811">
        <v>500</v>
      </c>
      <c r="I811">
        <v>500</v>
      </c>
      <c r="N811" t="s">
        <v>2498</v>
      </c>
      <c r="O811">
        <v>10</v>
      </c>
      <c r="P811" t="s">
        <v>2501</v>
      </c>
      <c r="Q811">
        <v>1</v>
      </c>
      <c r="T811" s="2" t="s">
        <v>2693</v>
      </c>
      <c r="Y811">
        <v>1</v>
      </c>
      <c r="Z811">
        <v>37</v>
      </c>
      <c r="AB811">
        <v>40</v>
      </c>
      <c r="AD811" t="s">
        <v>2694</v>
      </c>
      <c r="AL811" t="s">
        <v>142</v>
      </c>
      <c r="AM811" t="s">
        <v>2695</v>
      </c>
      <c r="AN811" t="s">
        <v>2696</v>
      </c>
      <c r="AO811" t="s">
        <v>2697</v>
      </c>
      <c r="AP811" t="s">
        <v>2698</v>
      </c>
      <c r="AQ811" t="s">
        <v>2699</v>
      </c>
    </row>
    <row r="812" spans="2:43" x14ac:dyDescent="0.25">
      <c r="B812" t="s">
        <v>2012</v>
      </c>
      <c r="C812" t="s">
        <v>2013</v>
      </c>
      <c r="D812" t="s">
        <v>1668</v>
      </c>
      <c r="E812" t="s">
        <v>1669</v>
      </c>
      <c r="F812" t="s">
        <v>1307</v>
      </c>
      <c r="G812" s="3" t="s">
        <v>2701</v>
      </c>
      <c r="H812">
        <v>500</v>
      </c>
      <c r="I812">
        <v>500</v>
      </c>
      <c r="N812" t="s">
        <v>2498</v>
      </c>
      <c r="O812">
        <v>10</v>
      </c>
      <c r="P812" t="s">
        <v>2502</v>
      </c>
      <c r="Q812">
        <v>1</v>
      </c>
      <c r="T812" s="2" t="s">
        <v>2693</v>
      </c>
      <c r="Y812">
        <v>1</v>
      </c>
      <c r="Z812">
        <v>37</v>
      </c>
      <c r="AB812">
        <v>42</v>
      </c>
      <c r="AD812" t="s">
        <v>2694</v>
      </c>
      <c r="AL812" t="s">
        <v>142</v>
      </c>
      <c r="AM812" t="s">
        <v>2695</v>
      </c>
      <c r="AN812" t="s">
        <v>2696</v>
      </c>
      <c r="AO812" t="s">
        <v>2697</v>
      </c>
      <c r="AP812" t="s">
        <v>2698</v>
      </c>
      <c r="AQ812" t="s">
        <v>2699</v>
      </c>
    </row>
    <row r="813" spans="2:43" x14ac:dyDescent="0.25">
      <c r="B813" t="s">
        <v>2015</v>
      </c>
      <c r="C813" t="s">
        <v>2016</v>
      </c>
      <c r="D813" t="s">
        <v>1668</v>
      </c>
      <c r="E813" t="s">
        <v>1669</v>
      </c>
      <c r="F813" t="s">
        <v>1307</v>
      </c>
      <c r="G813" s="3" t="s">
        <v>2701</v>
      </c>
      <c r="H813">
        <v>500</v>
      </c>
      <c r="I813">
        <v>500</v>
      </c>
      <c r="N813" t="s">
        <v>2498</v>
      </c>
      <c r="O813">
        <v>10</v>
      </c>
      <c r="P813" t="s">
        <v>2503</v>
      </c>
      <c r="Q813">
        <v>1</v>
      </c>
      <c r="T813" s="2" t="s">
        <v>2693</v>
      </c>
      <c r="Y813">
        <v>1</v>
      </c>
      <c r="Z813">
        <v>37</v>
      </c>
      <c r="AB813">
        <v>44</v>
      </c>
      <c r="AD813" t="s">
        <v>2694</v>
      </c>
      <c r="AL813" t="s">
        <v>142</v>
      </c>
      <c r="AM813" t="s">
        <v>2695</v>
      </c>
      <c r="AN813" t="s">
        <v>2696</v>
      </c>
      <c r="AO813" t="s">
        <v>2697</v>
      </c>
      <c r="AP813" t="s">
        <v>2698</v>
      </c>
      <c r="AQ813" t="s">
        <v>2699</v>
      </c>
    </row>
    <row r="814" spans="2:43" x14ac:dyDescent="0.25">
      <c r="B814" t="s">
        <v>2018</v>
      </c>
      <c r="C814" t="s">
        <v>2019</v>
      </c>
      <c r="D814" t="s">
        <v>1668</v>
      </c>
      <c r="E814" t="s">
        <v>1669</v>
      </c>
      <c r="F814" t="s">
        <v>1307</v>
      </c>
      <c r="G814" s="3" t="s">
        <v>2701</v>
      </c>
      <c r="H814">
        <v>500</v>
      </c>
      <c r="I814">
        <v>500</v>
      </c>
      <c r="N814" t="s">
        <v>2498</v>
      </c>
      <c r="O814">
        <v>10</v>
      </c>
      <c r="P814" t="s">
        <v>2504</v>
      </c>
      <c r="Q814">
        <v>1</v>
      </c>
      <c r="T814" s="2" t="s">
        <v>2693</v>
      </c>
      <c r="Y814">
        <v>1</v>
      </c>
      <c r="Z814">
        <v>37</v>
      </c>
      <c r="AB814">
        <v>46</v>
      </c>
      <c r="AD814" t="s">
        <v>2694</v>
      </c>
      <c r="AL814" t="s">
        <v>142</v>
      </c>
      <c r="AM814" t="s">
        <v>2695</v>
      </c>
      <c r="AN814" t="s">
        <v>2696</v>
      </c>
      <c r="AO814" t="s">
        <v>2697</v>
      </c>
      <c r="AP814" t="s">
        <v>2698</v>
      </c>
      <c r="AQ814" t="s">
        <v>2699</v>
      </c>
    </row>
    <row r="815" spans="2:43" x14ac:dyDescent="0.25">
      <c r="B815" s="1" t="s">
        <v>2000</v>
      </c>
      <c r="C815" s="1" t="s">
        <v>2001</v>
      </c>
      <c r="D815" s="1" t="s">
        <v>1668</v>
      </c>
      <c r="E815" s="1" t="s">
        <v>1669</v>
      </c>
      <c r="F815" s="1" t="s">
        <v>1307</v>
      </c>
      <c r="G815" s="3" t="s">
        <v>2701</v>
      </c>
      <c r="H815" s="1">
        <v>500</v>
      </c>
      <c r="I815" s="1">
        <v>500</v>
      </c>
      <c r="J815" s="1"/>
      <c r="K815" s="1"/>
      <c r="L815" s="1"/>
      <c r="M815" s="1"/>
      <c r="N815" s="1"/>
      <c r="O815" s="1">
        <v>10</v>
      </c>
      <c r="P815" s="1" t="s">
        <v>2505</v>
      </c>
      <c r="Q815">
        <v>1</v>
      </c>
      <c r="T815" s="2" t="s">
        <v>2693</v>
      </c>
      <c r="Y815">
        <v>1</v>
      </c>
      <c r="Z815">
        <v>37</v>
      </c>
      <c r="AD815" t="s">
        <v>2694</v>
      </c>
      <c r="AL815" s="1"/>
      <c r="AM815" s="1" t="s">
        <v>2695</v>
      </c>
      <c r="AN815" s="1" t="s">
        <v>2696</v>
      </c>
      <c r="AO815" s="1" t="s">
        <v>2697</v>
      </c>
      <c r="AP815" s="1" t="s">
        <v>2698</v>
      </c>
      <c r="AQ815" s="1" t="s">
        <v>2699</v>
      </c>
    </row>
    <row r="816" spans="2:43" x14ac:dyDescent="0.25">
      <c r="B816" t="s">
        <v>2003</v>
      </c>
      <c r="C816" t="s">
        <v>2004</v>
      </c>
      <c r="D816" t="s">
        <v>1668</v>
      </c>
      <c r="E816" t="s">
        <v>1669</v>
      </c>
      <c r="F816" t="s">
        <v>1307</v>
      </c>
      <c r="G816" s="3" t="s">
        <v>2701</v>
      </c>
      <c r="H816">
        <v>500</v>
      </c>
      <c r="I816">
        <v>500</v>
      </c>
      <c r="N816" t="s">
        <v>2505</v>
      </c>
      <c r="O816">
        <v>10</v>
      </c>
      <c r="P816" t="s">
        <v>2506</v>
      </c>
      <c r="Q816">
        <v>1</v>
      </c>
      <c r="T816" s="2" t="s">
        <v>2693</v>
      </c>
      <c r="Y816">
        <v>1</v>
      </c>
      <c r="Z816">
        <v>37</v>
      </c>
      <c r="AB816">
        <v>36</v>
      </c>
      <c r="AD816" t="s">
        <v>2694</v>
      </c>
      <c r="AL816" t="s">
        <v>464</v>
      </c>
      <c r="AM816" t="s">
        <v>2695</v>
      </c>
      <c r="AN816" t="s">
        <v>2696</v>
      </c>
      <c r="AO816" t="s">
        <v>2697</v>
      </c>
      <c r="AP816" t="s">
        <v>2698</v>
      </c>
      <c r="AQ816" t="s">
        <v>2699</v>
      </c>
    </row>
    <row r="817" spans="2:43" x14ac:dyDescent="0.25">
      <c r="B817" t="s">
        <v>2006</v>
      </c>
      <c r="C817" t="s">
        <v>2007</v>
      </c>
      <c r="D817" t="s">
        <v>1668</v>
      </c>
      <c r="E817" t="s">
        <v>1669</v>
      </c>
      <c r="F817" t="s">
        <v>1307</v>
      </c>
      <c r="G817" s="3" t="s">
        <v>2701</v>
      </c>
      <c r="H817">
        <v>500</v>
      </c>
      <c r="I817">
        <v>500</v>
      </c>
      <c r="N817" t="s">
        <v>2505</v>
      </c>
      <c r="O817">
        <v>10</v>
      </c>
      <c r="P817" t="s">
        <v>2507</v>
      </c>
      <c r="Q817">
        <v>1</v>
      </c>
      <c r="T817" s="2" t="s">
        <v>2693</v>
      </c>
      <c r="Y817">
        <v>1</v>
      </c>
      <c r="Z817">
        <v>37</v>
      </c>
      <c r="AB817">
        <v>38</v>
      </c>
      <c r="AD817" t="s">
        <v>2694</v>
      </c>
      <c r="AL817" t="s">
        <v>464</v>
      </c>
      <c r="AM817" t="s">
        <v>2695</v>
      </c>
      <c r="AN817" t="s">
        <v>2696</v>
      </c>
      <c r="AO817" t="s">
        <v>2697</v>
      </c>
      <c r="AP817" t="s">
        <v>2698</v>
      </c>
      <c r="AQ817" t="s">
        <v>2699</v>
      </c>
    </row>
    <row r="818" spans="2:43" x14ac:dyDescent="0.25">
      <c r="B818" t="s">
        <v>2009</v>
      </c>
      <c r="C818" t="s">
        <v>2010</v>
      </c>
      <c r="D818" t="s">
        <v>1668</v>
      </c>
      <c r="E818" t="s">
        <v>1669</v>
      </c>
      <c r="F818" t="s">
        <v>1307</v>
      </c>
      <c r="G818" s="3" t="s">
        <v>2701</v>
      </c>
      <c r="H818">
        <v>500</v>
      </c>
      <c r="I818">
        <v>500</v>
      </c>
      <c r="N818" t="s">
        <v>2505</v>
      </c>
      <c r="O818">
        <v>10</v>
      </c>
      <c r="P818" t="s">
        <v>2508</v>
      </c>
      <c r="Q818">
        <v>1</v>
      </c>
      <c r="T818" s="2" t="s">
        <v>2693</v>
      </c>
      <c r="Y818">
        <v>1</v>
      </c>
      <c r="Z818">
        <v>37</v>
      </c>
      <c r="AB818">
        <v>40</v>
      </c>
      <c r="AD818" t="s">
        <v>2694</v>
      </c>
      <c r="AL818" t="s">
        <v>464</v>
      </c>
      <c r="AM818" t="s">
        <v>2695</v>
      </c>
      <c r="AN818" t="s">
        <v>2696</v>
      </c>
      <c r="AO818" t="s">
        <v>2697</v>
      </c>
      <c r="AP818" t="s">
        <v>2698</v>
      </c>
      <c r="AQ818" t="s">
        <v>2699</v>
      </c>
    </row>
    <row r="819" spans="2:43" x14ac:dyDescent="0.25">
      <c r="B819" t="s">
        <v>2012</v>
      </c>
      <c r="C819" t="s">
        <v>2013</v>
      </c>
      <c r="D819" t="s">
        <v>1668</v>
      </c>
      <c r="E819" t="s">
        <v>1669</v>
      </c>
      <c r="F819" t="s">
        <v>1307</v>
      </c>
      <c r="G819" s="3" t="s">
        <v>2701</v>
      </c>
      <c r="H819">
        <v>500</v>
      </c>
      <c r="I819">
        <v>500</v>
      </c>
      <c r="N819" t="s">
        <v>2505</v>
      </c>
      <c r="O819">
        <v>10</v>
      </c>
      <c r="P819" t="s">
        <v>2509</v>
      </c>
      <c r="Q819">
        <v>1</v>
      </c>
      <c r="T819" s="2" t="s">
        <v>2693</v>
      </c>
      <c r="Y819">
        <v>1</v>
      </c>
      <c r="Z819">
        <v>37</v>
      </c>
      <c r="AB819">
        <v>42</v>
      </c>
      <c r="AD819" t="s">
        <v>2694</v>
      </c>
      <c r="AL819" t="s">
        <v>464</v>
      </c>
      <c r="AM819" t="s">
        <v>2695</v>
      </c>
      <c r="AN819" t="s">
        <v>2696</v>
      </c>
      <c r="AO819" t="s">
        <v>2697</v>
      </c>
      <c r="AP819" t="s">
        <v>2698</v>
      </c>
      <c r="AQ819" t="s">
        <v>2699</v>
      </c>
    </row>
    <row r="820" spans="2:43" x14ac:dyDescent="0.25">
      <c r="B820" t="s">
        <v>2015</v>
      </c>
      <c r="C820" t="s">
        <v>2016</v>
      </c>
      <c r="D820" t="s">
        <v>1668</v>
      </c>
      <c r="E820" t="s">
        <v>1669</v>
      </c>
      <c r="F820" t="s">
        <v>1307</v>
      </c>
      <c r="G820" s="3" t="s">
        <v>2701</v>
      </c>
      <c r="H820">
        <v>500</v>
      </c>
      <c r="I820">
        <v>500</v>
      </c>
      <c r="N820" t="s">
        <v>2505</v>
      </c>
      <c r="O820">
        <v>10</v>
      </c>
      <c r="P820" t="s">
        <v>2510</v>
      </c>
      <c r="Q820">
        <v>1</v>
      </c>
      <c r="T820" s="2" t="s">
        <v>2693</v>
      </c>
      <c r="Y820">
        <v>1</v>
      </c>
      <c r="Z820">
        <v>37</v>
      </c>
      <c r="AB820">
        <v>44</v>
      </c>
      <c r="AD820" t="s">
        <v>2694</v>
      </c>
      <c r="AL820" t="s">
        <v>464</v>
      </c>
      <c r="AM820" t="s">
        <v>2695</v>
      </c>
      <c r="AN820" t="s">
        <v>2696</v>
      </c>
      <c r="AO820" t="s">
        <v>2697</v>
      </c>
      <c r="AP820" t="s">
        <v>2698</v>
      </c>
      <c r="AQ820" t="s">
        <v>2699</v>
      </c>
    </row>
    <row r="821" spans="2:43" x14ac:dyDescent="0.25">
      <c r="B821" t="s">
        <v>2018</v>
      </c>
      <c r="C821" t="s">
        <v>2019</v>
      </c>
      <c r="D821" t="s">
        <v>1668</v>
      </c>
      <c r="E821" t="s">
        <v>1669</v>
      </c>
      <c r="F821" t="s">
        <v>1307</v>
      </c>
      <c r="G821" s="3" t="s">
        <v>2701</v>
      </c>
      <c r="H821">
        <v>500</v>
      </c>
      <c r="I821">
        <v>500</v>
      </c>
      <c r="N821" t="s">
        <v>2505</v>
      </c>
      <c r="O821">
        <v>10</v>
      </c>
      <c r="P821" t="s">
        <v>2511</v>
      </c>
      <c r="Q821">
        <v>1</v>
      </c>
      <c r="T821" s="2" t="s">
        <v>2693</v>
      </c>
      <c r="Y821">
        <v>1</v>
      </c>
      <c r="Z821">
        <v>37</v>
      </c>
      <c r="AB821">
        <v>46</v>
      </c>
      <c r="AD821" t="s">
        <v>2694</v>
      </c>
      <c r="AL821" t="s">
        <v>464</v>
      </c>
      <c r="AM821" t="s">
        <v>2695</v>
      </c>
      <c r="AN821" t="s">
        <v>2696</v>
      </c>
      <c r="AO821" t="s">
        <v>2697</v>
      </c>
      <c r="AP821" t="s">
        <v>2698</v>
      </c>
      <c r="AQ821" t="s">
        <v>2699</v>
      </c>
    </row>
    <row r="822" spans="2:43" x14ac:dyDescent="0.25">
      <c r="B822" s="1" t="s">
        <v>2000</v>
      </c>
      <c r="C822" s="1" t="s">
        <v>2001</v>
      </c>
      <c r="D822" s="1" t="s">
        <v>1668</v>
      </c>
      <c r="E822" s="1" t="s">
        <v>1669</v>
      </c>
      <c r="F822" s="1" t="s">
        <v>1307</v>
      </c>
      <c r="G822" s="3" t="s">
        <v>2701</v>
      </c>
      <c r="H822" s="1">
        <v>500</v>
      </c>
      <c r="I822" s="1">
        <v>500</v>
      </c>
      <c r="J822" s="1"/>
      <c r="K822" s="1"/>
      <c r="L822" s="1"/>
      <c r="M822" s="1"/>
      <c r="N822" s="1"/>
      <c r="O822" s="1">
        <v>10</v>
      </c>
      <c r="P822" s="1" t="s">
        <v>2512</v>
      </c>
      <c r="Q822">
        <v>1</v>
      </c>
      <c r="T822" s="2" t="s">
        <v>2693</v>
      </c>
      <c r="Y822">
        <v>1</v>
      </c>
      <c r="Z822">
        <v>37</v>
      </c>
      <c r="AD822" t="s">
        <v>2694</v>
      </c>
      <c r="AL822" s="1"/>
      <c r="AM822" s="1" t="s">
        <v>2695</v>
      </c>
      <c r="AN822" s="1" t="s">
        <v>2696</v>
      </c>
      <c r="AO822" s="1" t="s">
        <v>2697</v>
      </c>
      <c r="AP822" s="1" t="s">
        <v>2698</v>
      </c>
      <c r="AQ822" s="1" t="s">
        <v>2699</v>
      </c>
    </row>
    <row r="823" spans="2:43" x14ac:dyDescent="0.25">
      <c r="B823" t="s">
        <v>2003</v>
      </c>
      <c r="C823" t="s">
        <v>2004</v>
      </c>
      <c r="D823" t="s">
        <v>1668</v>
      </c>
      <c r="E823" t="s">
        <v>1669</v>
      </c>
      <c r="F823" t="s">
        <v>1307</v>
      </c>
      <c r="G823" s="3" t="s">
        <v>2701</v>
      </c>
      <c r="H823">
        <v>500</v>
      </c>
      <c r="I823">
        <v>500</v>
      </c>
      <c r="N823" t="s">
        <v>2512</v>
      </c>
      <c r="O823">
        <v>10</v>
      </c>
      <c r="P823" t="s">
        <v>2513</v>
      </c>
      <c r="Q823">
        <v>1</v>
      </c>
      <c r="T823" s="2" t="s">
        <v>2693</v>
      </c>
      <c r="Y823">
        <v>1</v>
      </c>
      <c r="Z823">
        <v>37</v>
      </c>
      <c r="AB823">
        <v>36</v>
      </c>
      <c r="AD823" t="s">
        <v>2694</v>
      </c>
      <c r="AL823" t="s">
        <v>465</v>
      </c>
      <c r="AM823" t="s">
        <v>2695</v>
      </c>
      <c r="AN823" t="s">
        <v>2696</v>
      </c>
      <c r="AO823" t="s">
        <v>2697</v>
      </c>
      <c r="AP823" t="s">
        <v>2698</v>
      </c>
      <c r="AQ823" t="s">
        <v>2699</v>
      </c>
    </row>
    <row r="824" spans="2:43" x14ac:dyDescent="0.25">
      <c r="B824" t="s">
        <v>2006</v>
      </c>
      <c r="C824" t="s">
        <v>2007</v>
      </c>
      <c r="D824" t="s">
        <v>1668</v>
      </c>
      <c r="E824" t="s">
        <v>1669</v>
      </c>
      <c r="F824" t="s">
        <v>1307</v>
      </c>
      <c r="G824" s="3" t="s">
        <v>2701</v>
      </c>
      <c r="H824">
        <v>500</v>
      </c>
      <c r="I824">
        <v>500</v>
      </c>
      <c r="N824" t="s">
        <v>2512</v>
      </c>
      <c r="O824">
        <v>10</v>
      </c>
      <c r="P824" t="s">
        <v>2514</v>
      </c>
      <c r="Q824">
        <v>1</v>
      </c>
      <c r="T824" s="2" t="s">
        <v>2693</v>
      </c>
      <c r="Y824">
        <v>1</v>
      </c>
      <c r="Z824">
        <v>37</v>
      </c>
      <c r="AB824">
        <v>38</v>
      </c>
      <c r="AD824" t="s">
        <v>2694</v>
      </c>
      <c r="AL824" t="s">
        <v>465</v>
      </c>
      <c r="AM824" t="s">
        <v>2695</v>
      </c>
      <c r="AN824" t="s">
        <v>2696</v>
      </c>
      <c r="AO824" t="s">
        <v>2697</v>
      </c>
      <c r="AP824" t="s">
        <v>2698</v>
      </c>
      <c r="AQ824" t="s">
        <v>2699</v>
      </c>
    </row>
    <row r="825" spans="2:43" x14ac:dyDescent="0.25">
      <c r="B825" t="s">
        <v>2009</v>
      </c>
      <c r="C825" t="s">
        <v>2010</v>
      </c>
      <c r="D825" t="s">
        <v>1668</v>
      </c>
      <c r="E825" t="s">
        <v>1669</v>
      </c>
      <c r="F825" t="s">
        <v>1307</v>
      </c>
      <c r="G825" s="3" t="s">
        <v>2701</v>
      </c>
      <c r="H825">
        <v>500</v>
      </c>
      <c r="I825">
        <v>500</v>
      </c>
      <c r="N825" t="s">
        <v>2512</v>
      </c>
      <c r="O825">
        <v>10</v>
      </c>
      <c r="P825" t="s">
        <v>2515</v>
      </c>
      <c r="Q825">
        <v>1</v>
      </c>
      <c r="T825" s="2" t="s">
        <v>2693</v>
      </c>
      <c r="Y825">
        <v>1</v>
      </c>
      <c r="Z825">
        <v>37</v>
      </c>
      <c r="AB825">
        <v>40</v>
      </c>
      <c r="AD825" t="s">
        <v>2694</v>
      </c>
      <c r="AL825" t="s">
        <v>465</v>
      </c>
      <c r="AM825" t="s">
        <v>2695</v>
      </c>
      <c r="AN825" t="s">
        <v>2696</v>
      </c>
      <c r="AO825" t="s">
        <v>2697</v>
      </c>
      <c r="AP825" t="s">
        <v>2698</v>
      </c>
      <c r="AQ825" t="s">
        <v>2699</v>
      </c>
    </row>
    <row r="826" spans="2:43" x14ac:dyDescent="0.25">
      <c r="B826" t="s">
        <v>2012</v>
      </c>
      <c r="C826" t="s">
        <v>2013</v>
      </c>
      <c r="D826" t="s">
        <v>1668</v>
      </c>
      <c r="E826" t="s">
        <v>1669</v>
      </c>
      <c r="F826" t="s">
        <v>1307</v>
      </c>
      <c r="G826" s="3" t="s">
        <v>2701</v>
      </c>
      <c r="H826">
        <v>500</v>
      </c>
      <c r="I826">
        <v>500</v>
      </c>
      <c r="N826" t="s">
        <v>2512</v>
      </c>
      <c r="O826">
        <v>10</v>
      </c>
      <c r="P826" t="s">
        <v>2516</v>
      </c>
      <c r="Q826">
        <v>1</v>
      </c>
      <c r="T826" s="2" t="s">
        <v>2693</v>
      </c>
      <c r="Y826">
        <v>1</v>
      </c>
      <c r="Z826">
        <v>37</v>
      </c>
      <c r="AB826">
        <v>42</v>
      </c>
      <c r="AD826" t="s">
        <v>2694</v>
      </c>
      <c r="AL826" t="s">
        <v>465</v>
      </c>
      <c r="AM826" t="s">
        <v>2695</v>
      </c>
      <c r="AN826" t="s">
        <v>2696</v>
      </c>
      <c r="AO826" t="s">
        <v>2697</v>
      </c>
      <c r="AP826" t="s">
        <v>2698</v>
      </c>
      <c r="AQ826" t="s">
        <v>2699</v>
      </c>
    </row>
    <row r="827" spans="2:43" x14ac:dyDescent="0.25">
      <c r="B827" t="s">
        <v>2015</v>
      </c>
      <c r="C827" t="s">
        <v>2016</v>
      </c>
      <c r="D827" t="s">
        <v>1668</v>
      </c>
      <c r="E827" t="s">
        <v>1669</v>
      </c>
      <c r="F827" t="s">
        <v>1307</v>
      </c>
      <c r="G827" s="3" t="s">
        <v>2701</v>
      </c>
      <c r="H827">
        <v>500</v>
      </c>
      <c r="I827">
        <v>500</v>
      </c>
      <c r="N827" t="s">
        <v>2512</v>
      </c>
      <c r="O827">
        <v>10</v>
      </c>
      <c r="P827" t="s">
        <v>2517</v>
      </c>
      <c r="Q827">
        <v>1</v>
      </c>
      <c r="T827" s="2" t="s">
        <v>2693</v>
      </c>
      <c r="Y827">
        <v>1</v>
      </c>
      <c r="Z827">
        <v>37</v>
      </c>
      <c r="AB827">
        <v>44</v>
      </c>
      <c r="AD827" t="s">
        <v>2694</v>
      </c>
      <c r="AL827" t="s">
        <v>465</v>
      </c>
      <c r="AM827" t="s">
        <v>2695</v>
      </c>
      <c r="AN827" t="s">
        <v>2696</v>
      </c>
      <c r="AO827" t="s">
        <v>2697</v>
      </c>
      <c r="AP827" t="s">
        <v>2698</v>
      </c>
      <c r="AQ827" t="s">
        <v>2699</v>
      </c>
    </row>
    <row r="828" spans="2:43" x14ac:dyDescent="0.25">
      <c r="B828" t="s">
        <v>2018</v>
      </c>
      <c r="C828" t="s">
        <v>2019</v>
      </c>
      <c r="D828" t="s">
        <v>1668</v>
      </c>
      <c r="E828" t="s">
        <v>1669</v>
      </c>
      <c r="F828" t="s">
        <v>1307</v>
      </c>
      <c r="G828" s="3" t="s">
        <v>2701</v>
      </c>
      <c r="H828">
        <v>500</v>
      </c>
      <c r="I828">
        <v>500</v>
      </c>
      <c r="N828" t="s">
        <v>2512</v>
      </c>
      <c r="O828">
        <v>10</v>
      </c>
      <c r="P828" t="s">
        <v>2518</v>
      </c>
      <c r="Q828">
        <v>1</v>
      </c>
      <c r="T828" s="2" t="s">
        <v>2693</v>
      </c>
      <c r="Y828">
        <v>1</v>
      </c>
      <c r="Z828">
        <v>37</v>
      </c>
      <c r="AB828">
        <v>46</v>
      </c>
      <c r="AD828" t="s">
        <v>2694</v>
      </c>
      <c r="AL828" t="s">
        <v>465</v>
      </c>
      <c r="AM828" t="s">
        <v>2695</v>
      </c>
      <c r="AN828" t="s">
        <v>2696</v>
      </c>
      <c r="AO828" t="s">
        <v>2697</v>
      </c>
      <c r="AP828" t="s">
        <v>2698</v>
      </c>
      <c r="AQ828" t="s">
        <v>2699</v>
      </c>
    </row>
    <row r="829" spans="2:43" x14ac:dyDescent="0.25">
      <c r="B829" s="1" t="s">
        <v>2000</v>
      </c>
      <c r="C829" s="1" t="s">
        <v>2001</v>
      </c>
      <c r="D829" s="1" t="s">
        <v>1668</v>
      </c>
      <c r="E829" s="1" t="s">
        <v>1669</v>
      </c>
      <c r="F829" s="1" t="s">
        <v>1307</v>
      </c>
      <c r="G829" s="3" t="s">
        <v>2701</v>
      </c>
      <c r="H829" s="1">
        <v>500</v>
      </c>
      <c r="I829" s="1">
        <v>500</v>
      </c>
      <c r="J829" s="1"/>
      <c r="K829" s="1"/>
      <c r="L829" s="1"/>
      <c r="M829" s="1"/>
      <c r="N829" s="1"/>
      <c r="O829" s="1">
        <v>10</v>
      </c>
      <c r="P829" s="1" t="s">
        <v>2519</v>
      </c>
      <c r="Q829">
        <v>1</v>
      </c>
      <c r="T829" s="2" t="s">
        <v>2693</v>
      </c>
      <c r="Y829">
        <v>1</v>
      </c>
      <c r="Z829">
        <v>37</v>
      </c>
      <c r="AD829" t="s">
        <v>2694</v>
      </c>
      <c r="AL829" s="1"/>
      <c r="AM829" s="1" t="s">
        <v>2695</v>
      </c>
      <c r="AN829" s="1" t="s">
        <v>2696</v>
      </c>
      <c r="AO829" s="1" t="s">
        <v>2697</v>
      </c>
      <c r="AP829" s="1" t="s">
        <v>2698</v>
      </c>
      <c r="AQ829" s="1" t="s">
        <v>2699</v>
      </c>
    </row>
    <row r="830" spans="2:43" x14ac:dyDescent="0.25">
      <c r="B830" t="s">
        <v>2003</v>
      </c>
      <c r="C830" t="s">
        <v>2004</v>
      </c>
      <c r="D830" t="s">
        <v>1668</v>
      </c>
      <c r="E830" t="s">
        <v>1669</v>
      </c>
      <c r="F830" t="s">
        <v>1307</v>
      </c>
      <c r="G830" s="3" t="s">
        <v>2701</v>
      </c>
      <c r="H830">
        <v>500</v>
      </c>
      <c r="I830">
        <v>500</v>
      </c>
      <c r="N830" t="s">
        <v>2519</v>
      </c>
      <c r="O830">
        <v>10</v>
      </c>
      <c r="P830" t="s">
        <v>2520</v>
      </c>
      <c r="Q830">
        <v>1</v>
      </c>
      <c r="T830" s="2" t="s">
        <v>2693</v>
      </c>
      <c r="Y830">
        <v>1</v>
      </c>
      <c r="Z830">
        <v>37</v>
      </c>
      <c r="AB830">
        <v>36</v>
      </c>
      <c r="AD830" t="s">
        <v>2694</v>
      </c>
      <c r="AL830" t="s">
        <v>466</v>
      </c>
      <c r="AM830" t="s">
        <v>2695</v>
      </c>
      <c r="AN830" t="s">
        <v>2696</v>
      </c>
      <c r="AO830" t="s">
        <v>2697</v>
      </c>
      <c r="AP830" t="s">
        <v>2698</v>
      </c>
      <c r="AQ830" t="s">
        <v>2699</v>
      </c>
    </row>
    <row r="831" spans="2:43" x14ac:dyDescent="0.25">
      <c r="B831" t="s">
        <v>2006</v>
      </c>
      <c r="C831" t="s">
        <v>2007</v>
      </c>
      <c r="D831" t="s">
        <v>1668</v>
      </c>
      <c r="E831" t="s">
        <v>1669</v>
      </c>
      <c r="F831" t="s">
        <v>1307</v>
      </c>
      <c r="G831" s="3" t="s">
        <v>2701</v>
      </c>
      <c r="H831">
        <v>500</v>
      </c>
      <c r="I831">
        <v>500</v>
      </c>
      <c r="N831" t="s">
        <v>2519</v>
      </c>
      <c r="O831">
        <v>10</v>
      </c>
      <c r="P831" t="s">
        <v>2521</v>
      </c>
      <c r="Q831">
        <v>1</v>
      </c>
      <c r="T831" s="2" t="s">
        <v>2693</v>
      </c>
      <c r="Y831">
        <v>1</v>
      </c>
      <c r="Z831">
        <v>37</v>
      </c>
      <c r="AB831">
        <v>38</v>
      </c>
      <c r="AD831" t="s">
        <v>2694</v>
      </c>
      <c r="AL831" t="s">
        <v>466</v>
      </c>
      <c r="AM831" t="s">
        <v>2695</v>
      </c>
      <c r="AN831" t="s">
        <v>2696</v>
      </c>
      <c r="AO831" t="s">
        <v>2697</v>
      </c>
      <c r="AP831" t="s">
        <v>2698</v>
      </c>
      <c r="AQ831" t="s">
        <v>2699</v>
      </c>
    </row>
    <row r="832" spans="2:43" x14ac:dyDescent="0.25">
      <c r="B832" t="s">
        <v>2009</v>
      </c>
      <c r="C832" t="s">
        <v>2010</v>
      </c>
      <c r="D832" t="s">
        <v>1668</v>
      </c>
      <c r="E832" t="s">
        <v>1669</v>
      </c>
      <c r="F832" t="s">
        <v>1307</v>
      </c>
      <c r="G832" s="3" t="s">
        <v>2701</v>
      </c>
      <c r="H832">
        <v>500</v>
      </c>
      <c r="I832">
        <v>500</v>
      </c>
      <c r="N832" t="s">
        <v>2519</v>
      </c>
      <c r="O832">
        <v>10</v>
      </c>
      <c r="P832" t="s">
        <v>2522</v>
      </c>
      <c r="Q832">
        <v>1</v>
      </c>
      <c r="T832" s="2" t="s">
        <v>2693</v>
      </c>
      <c r="Y832">
        <v>1</v>
      </c>
      <c r="Z832">
        <v>37</v>
      </c>
      <c r="AB832">
        <v>40</v>
      </c>
      <c r="AD832" t="s">
        <v>2694</v>
      </c>
      <c r="AL832" t="s">
        <v>466</v>
      </c>
      <c r="AM832" t="s">
        <v>2695</v>
      </c>
      <c r="AN832" t="s">
        <v>2696</v>
      </c>
      <c r="AO832" t="s">
        <v>2697</v>
      </c>
      <c r="AP832" t="s">
        <v>2698</v>
      </c>
      <c r="AQ832" t="s">
        <v>2699</v>
      </c>
    </row>
    <row r="833" spans="2:43" x14ac:dyDescent="0.25">
      <c r="B833" s="1" t="s">
        <v>2000</v>
      </c>
      <c r="C833" s="1" t="s">
        <v>2001</v>
      </c>
      <c r="D833" s="1" t="s">
        <v>1668</v>
      </c>
      <c r="E833" s="1" t="s">
        <v>1669</v>
      </c>
      <c r="F833" s="1" t="s">
        <v>1307</v>
      </c>
      <c r="G833" s="3" t="s">
        <v>2701</v>
      </c>
      <c r="H833" s="1">
        <v>500</v>
      </c>
      <c r="I833" s="1">
        <v>500</v>
      </c>
      <c r="J833" s="1"/>
      <c r="K833" s="1"/>
      <c r="L833" s="1"/>
      <c r="M833" s="1"/>
      <c r="N833" s="1"/>
      <c r="O833" s="1">
        <v>10</v>
      </c>
      <c r="P833" s="1" t="s">
        <v>2523</v>
      </c>
      <c r="Q833">
        <v>1</v>
      </c>
      <c r="T833" s="2" t="s">
        <v>2693</v>
      </c>
      <c r="Y833">
        <v>1</v>
      </c>
      <c r="Z833">
        <v>37</v>
      </c>
      <c r="AD833" t="s">
        <v>2694</v>
      </c>
      <c r="AL833" s="1"/>
      <c r="AM833" s="1" t="s">
        <v>2695</v>
      </c>
      <c r="AN833" s="1" t="s">
        <v>2696</v>
      </c>
      <c r="AO833" s="1" t="s">
        <v>2697</v>
      </c>
      <c r="AP833" s="1" t="s">
        <v>2698</v>
      </c>
      <c r="AQ833" s="1" t="s">
        <v>2699</v>
      </c>
    </row>
    <row r="834" spans="2:43" x14ac:dyDescent="0.25">
      <c r="B834" t="s">
        <v>2003</v>
      </c>
      <c r="C834" t="s">
        <v>2004</v>
      </c>
      <c r="D834" t="s">
        <v>1668</v>
      </c>
      <c r="E834" t="s">
        <v>1669</v>
      </c>
      <c r="F834" t="s">
        <v>1307</v>
      </c>
      <c r="G834" s="3" t="s">
        <v>2701</v>
      </c>
      <c r="H834">
        <v>500</v>
      </c>
      <c r="I834">
        <v>500</v>
      </c>
      <c r="N834" t="s">
        <v>2523</v>
      </c>
      <c r="O834">
        <v>10</v>
      </c>
      <c r="P834" t="s">
        <v>2524</v>
      </c>
      <c r="Q834">
        <v>1</v>
      </c>
      <c r="T834" s="2" t="s">
        <v>2693</v>
      </c>
      <c r="Y834">
        <v>1</v>
      </c>
      <c r="Z834">
        <v>37</v>
      </c>
      <c r="AB834">
        <v>36</v>
      </c>
      <c r="AD834" t="s">
        <v>2694</v>
      </c>
      <c r="AL834" t="s">
        <v>467</v>
      </c>
      <c r="AM834" t="s">
        <v>2695</v>
      </c>
      <c r="AN834" t="s">
        <v>2696</v>
      </c>
      <c r="AO834" t="s">
        <v>2697</v>
      </c>
      <c r="AP834" t="s">
        <v>2698</v>
      </c>
      <c r="AQ834" t="s">
        <v>2699</v>
      </c>
    </row>
    <row r="835" spans="2:43" x14ac:dyDescent="0.25">
      <c r="B835" t="s">
        <v>2006</v>
      </c>
      <c r="C835" t="s">
        <v>2007</v>
      </c>
      <c r="D835" t="s">
        <v>1668</v>
      </c>
      <c r="E835" t="s">
        <v>1669</v>
      </c>
      <c r="F835" t="s">
        <v>1307</v>
      </c>
      <c r="G835" s="3" t="s">
        <v>2701</v>
      </c>
      <c r="H835">
        <v>500</v>
      </c>
      <c r="I835">
        <v>500</v>
      </c>
      <c r="N835" t="s">
        <v>2523</v>
      </c>
      <c r="O835">
        <v>10</v>
      </c>
      <c r="P835" t="s">
        <v>2525</v>
      </c>
      <c r="Q835">
        <v>1</v>
      </c>
      <c r="T835" s="2" t="s">
        <v>2693</v>
      </c>
      <c r="Y835">
        <v>1</v>
      </c>
      <c r="Z835">
        <v>37</v>
      </c>
      <c r="AB835">
        <v>38</v>
      </c>
      <c r="AD835" t="s">
        <v>2694</v>
      </c>
      <c r="AL835" t="s">
        <v>467</v>
      </c>
      <c r="AM835" t="s">
        <v>2695</v>
      </c>
      <c r="AN835" t="s">
        <v>2696</v>
      </c>
      <c r="AO835" t="s">
        <v>2697</v>
      </c>
      <c r="AP835" t="s">
        <v>2698</v>
      </c>
      <c r="AQ835" t="s">
        <v>2699</v>
      </c>
    </row>
    <row r="836" spans="2:43" x14ac:dyDescent="0.25">
      <c r="B836" t="s">
        <v>2009</v>
      </c>
      <c r="C836" t="s">
        <v>2010</v>
      </c>
      <c r="D836" t="s">
        <v>1668</v>
      </c>
      <c r="E836" t="s">
        <v>1669</v>
      </c>
      <c r="F836" t="s">
        <v>1307</v>
      </c>
      <c r="G836" s="3" t="s">
        <v>2701</v>
      </c>
      <c r="H836">
        <v>500</v>
      </c>
      <c r="I836">
        <v>500</v>
      </c>
      <c r="N836" t="s">
        <v>2523</v>
      </c>
      <c r="O836">
        <v>10</v>
      </c>
      <c r="P836" t="s">
        <v>2526</v>
      </c>
      <c r="Q836">
        <v>1</v>
      </c>
      <c r="T836" s="2" t="s">
        <v>2693</v>
      </c>
      <c r="Y836">
        <v>1</v>
      </c>
      <c r="Z836">
        <v>37</v>
      </c>
      <c r="AB836">
        <v>40</v>
      </c>
      <c r="AD836" t="s">
        <v>2694</v>
      </c>
      <c r="AL836" t="s">
        <v>467</v>
      </c>
      <c r="AM836" t="s">
        <v>2695</v>
      </c>
      <c r="AN836" t="s">
        <v>2696</v>
      </c>
      <c r="AO836" t="s">
        <v>2697</v>
      </c>
      <c r="AP836" t="s">
        <v>2698</v>
      </c>
      <c r="AQ836" t="s">
        <v>2699</v>
      </c>
    </row>
    <row r="837" spans="2:43" x14ac:dyDescent="0.25">
      <c r="B837" t="s">
        <v>2012</v>
      </c>
      <c r="C837" t="s">
        <v>2013</v>
      </c>
      <c r="D837" t="s">
        <v>1668</v>
      </c>
      <c r="E837" t="s">
        <v>1669</v>
      </c>
      <c r="F837" t="s">
        <v>1307</v>
      </c>
      <c r="G837" s="3" t="s">
        <v>2701</v>
      </c>
      <c r="H837">
        <v>500</v>
      </c>
      <c r="I837">
        <v>500</v>
      </c>
      <c r="N837" t="s">
        <v>2523</v>
      </c>
      <c r="O837">
        <v>10</v>
      </c>
      <c r="P837" t="s">
        <v>2527</v>
      </c>
      <c r="Q837">
        <v>1</v>
      </c>
      <c r="T837" s="2" t="s">
        <v>2693</v>
      </c>
      <c r="Y837">
        <v>1</v>
      </c>
      <c r="Z837">
        <v>37</v>
      </c>
      <c r="AB837">
        <v>42</v>
      </c>
      <c r="AD837" t="s">
        <v>2694</v>
      </c>
      <c r="AL837" t="s">
        <v>467</v>
      </c>
      <c r="AM837" t="s">
        <v>2695</v>
      </c>
      <c r="AN837" t="s">
        <v>2696</v>
      </c>
      <c r="AO837" t="s">
        <v>2697</v>
      </c>
      <c r="AP837" t="s">
        <v>2698</v>
      </c>
      <c r="AQ837" t="s">
        <v>2699</v>
      </c>
    </row>
    <row r="838" spans="2:43" x14ac:dyDescent="0.25">
      <c r="B838" t="s">
        <v>2015</v>
      </c>
      <c r="C838" t="s">
        <v>2016</v>
      </c>
      <c r="D838" t="s">
        <v>1668</v>
      </c>
      <c r="E838" t="s">
        <v>1669</v>
      </c>
      <c r="F838" t="s">
        <v>1307</v>
      </c>
      <c r="G838" s="3" t="s">
        <v>2701</v>
      </c>
      <c r="H838">
        <v>500</v>
      </c>
      <c r="I838">
        <v>500</v>
      </c>
      <c r="N838" t="s">
        <v>2523</v>
      </c>
      <c r="O838">
        <v>10</v>
      </c>
      <c r="P838" t="s">
        <v>2528</v>
      </c>
      <c r="Q838">
        <v>1</v>
      </c>
      <c r="T838" s="2" t="s">
        <v>2693</v>
      </c>
      <c r="Y838">
        <v>1</v>
      </c>
      <c r="Z838">
        <v>37</v>
      </c>
      <c r="AB838">
        <v>44</v>
      </c>
      <c r="AD838" t="s">
        <v>2694</v>
      </c>
      <c r="AL838" t="s">
        <v>467</v>
      </c>
      <c r="AM838" t="s">
        <v>2695</v>
      </c>
      <c r="AN838" t="s">
        <v>2696</v>
      </c>
      <c r="AO838" t="s">
        <v>2697</v>
      </c>
      <c r="AP838" t="s">
        <v>2698</v>
      </c>
      <c r="AQ838" t="s">
        <v>2699</v>
      </c>
    </row>
    <row r="839" spans="2:43" x14ac:dyDescent="0.25">
      <c r="B839" t="s">
        <v>2018</v>
      </c>
      <c r="C839" t="s">
        <v>2019</v>
      </c>
      <c r="D839" t="s">
        <v>1668</v>
      </c>
      <c r="E839" t="s">
        <v>1669</v>
      </c>
      <c r="F839" t="s">
        <v>1307</v>
      </c>
      <c r="G839" s="3" t="s">
        <v>2701</v>
      </c>
      <c r="H839">
        <v>500</v>
      </c>
      <c r="I839">
        <v>500</v>
      </c>
      <c r="N839" t="s">
        <v>2523</v>
      </c>
      <c r="O839">
        <v>10</v>
      </c>
      <c r="P839" t="s">
        <v>2529</v>
      </c>
      <c r="Q839">
        <v>1</v>
      </c>
      <c r="T839" s="2" t="s">
        <v>2693</v>
      </c>
      <c r="Y839">
        <v>1</v>
      </c>
      <c r="Z839">
        <v>37</v>
      </c>
      <c r="AB839">
        <v>46</v>
      </c>
      <c r="AD839" t="s">
        <v>2694</v>
      </c>
      <c r="AL839" t="s">
        <v>467</v>
      </c>
      <c r="AM839" t="s">
        <v>2695</v>
      </c>
      <c r="AN839" t="s">
        <v>2696</v>
      </c>
      <c r="AO839" t="s">
        <v>2697</v>
      </c>
      <c r="AP839" t="s">
        <v>2698</v>
      </c>
      <c r="AQ839" t="s">
        <v>2699</v>
      </c>
    </row>
    <row r="840" spans="2:43" x14ac:dyDescent="0.25">
      <c r="B840" s="1" t="s">
        <v>2000</v>
      </c>
      <c r="C840" s="1" t="s">
        <v>2001</v>
      </c>
      <c r="D840" s="1" t="s">
        <v>1668</v>
      </c>
      <c r="E840" s="1" t="s">
        <v>1669</v>
      </c>
      <c r="F840" s="1" t="s">
        <v>1307</v>
      </c>
      <c r="G840" s="3" t="s">
        <v>2701</v>
      </c>
      <c r="H840" s="1">
        <v>500</v>
      </c>
      <c r="I840" s="1">
        <v>500</v>
      </c>
      <c r="J840" s="1"/>
      <c r="K840" s="1"/>
      <c r="L840" s="1"/>
      <c r="M840" s="1"/>
      <c r="N840" s="1"/>
      <c r="O840" s="1">
        <v>10</v>
      </c>
      <c r="P840" s="1" t="s">
        <v>2530</v>
      </c>
      <c r="Q840">
        <v>1</v>
      </c>
      <c r="T840" s="2" t="s">
        <v>2693</v>
      </c>
      <c r="Y840">
        <v>1</v>
      </c>
      <c r="Z840">
        <v>37</v>
      </c>
      <c r="AD840" t="s">
        <v>2694</v>
      </c>
      <c r="AL840" s="1"/>
      <c r="AM840" s="1" t="s">
        <v>2695</v>
      </c>
      <c r="AN840" s="1" t="s">
        <v>2696</v>
      </c>
      <c r="AO840" s="1" t="s">
        <v>2697</v>
      </c>
      <c r="AP840" s="1" t="s">
        <v>2698</v>
      </c>
      <c r="AQ840" s="1" t="s">
        <v>2699</v>
      </c>
    </row>
    <row r="841" spans="2:43" x14ac:dyDescent="0.25">
      <c r="B841" t="s">
        <v>2003</v>
      </c>
      <c r="C841" t="s">
        <v>2004</v>
      </c>
      <c r="D841" t="s">
        <v>1668</v>
      </c>
      <c r="E841" t="s">
        <v>1669</v>
      </c>
      <c r="F841" t="s">
        <v>1307</v>
      </c>
      <c r="G841" s="3" t="s">
        <v>2701</v>
      </c>
      <c r="H841">
        <v>500</v>
      </c>
      <c r="I841">
        <v>500</v>
      </c>
      <c r="N841" t="s">
        <v>2530</v>
      </c>
      <c r="O841">
        <v>10</v>
      </c>
      <c r="P841" t="s">
        <v>2531</v>
      </c>
      <c r="Q841">
        <v>1</v>
      </c>
      <c r="T841" s="2" t="s">
        <v>2693</v>
      </c>
      <c r="Y841">
        <v>1</v>
      </c>
      <c r="Z841">
        <v>37</v>
      </c>
      <c r="AB841">
        <v>36</v>
      </c>
      <c r="AD841" t="s">
        <v>2694</v>
      </c>
      <c r="AL841" t="s">
        <v>468</v>
      </c>
      <c r="AM841" t="s">
        <v>2695</v>
      </c>
      <c r="AN841" t="s">
        <v>2696</v>
      </c>
      <c r="AO841" t="s">
        <v>2697</v>
      </c>
      <c r="AP841" t="s">
        <v>2698</v>
      </c>
      <c r="AQ841" t="s">
        <v>2699</v>
      </c>
    </row>
    <row r="842" spans="2:43" x14ac:dyDescent="0.25">
      <c r="B842" t="s">
        <v>2006</v>
      </c>
      <c r="C842" t="s">
        <v>2007</v>
      </c>
      <c r="D842" t="s">
        <v>1668</v>
      </c>
      <c r="E842" t="s">
        <v>1669</v>
      </c>
      <c r="F842" t="s">
        <v>1307</v>
      </c>
      <c r="G842" s="3" t="s">
        <v>2701</v>
      </c>
      <c r="H842">
        <v>500</v>
      </c>
      <c r="I842">
        <v>500</v>
      </c>
      <c r="N842" t="s">
        <v>2530</v>
      </c>
      <c r="O842">
        <v>10</v>
      </c>
      <c r="P842" t="s">
        <v>2532</v>
      </c>
      <c r="Q842">
        <v>1</v>
      </c>
      <c r="T842" s="2" t="s">
        <v>2693</v>
      </c>
      <c r="Y842">
        <v>1</v>
      </c>
      <c r="Z842">
        <v>37</v>
      </c>
      <c r="AB842">
        <v>38</v>
      </c>
      <c r="AD842" t="s">
        <v>2694</v>
      </c>
      <c r="AL842" t="s">
        <v>468</v>
      </c>
      <c r="AM842" t="s">
        <v>2695</v>
      </c>
      <c r="AN842" t="s">
        <v>2696</v>
      </c>
      <c r="AO842" t="s">
        <v>2697</v>
      </c>
      <c r="AP842" t="s">
        <v>2698</v>
      </c>
      <c r="AQ842" t="s">
        <v>2699</v>
      </c>
    </row>
    <row r="843" spans="2:43" x14ac:dyDescent="0.25">
      <c r="B843" t="s">
        <v>2009</v>
      </c>
      <c r="C843" t="s">
        <v>2010</v>
      </c>
      <c r="D843" t="s">
        <v>1668</v>
      </c>
      <c r="E843" t="s">
        <v>1669</v>
      </c>
      <c r="F843" t="s">
        <v>1307</v>
      </c>
      <c r="G843" s="3" t="s">
        <v>2701</v>
      </c>
      <c r="H843">
        <v>500</v>
      </c>
      <c r="I843">
        <v>500</v>
      </c>
      <c r="N843" t="s">
        <v>2530</v>
      </c>
      <c r="O843">
        <v>10</v>
      </c>
      <c r="P843" t="s">
        <v>2533</v>
      </c>
      <c r="Q843">
        <v>1</v>
      </c>
      <c r="T843" s="2" t="s">
        <v>2693</v>
      </c>
      <c r="Y843">
        <v>1</v>
      </c>
      <c r="Z843">
        <v>37</v>
      </c>
      <c r="AB843">
        <v>40</v>
      </c>
      <c r="AD843" t="s">
        <v>2694</v>
      </c>
      <c r="AL843" t="s">
        <v>468</v>
      </c>
      <c r="AM843" t="s">
        <v>2695</v>
      </c>
      <c r="AN843" t="s">
        <v>2696</v>
      </c>
      <c r="AO843" t="s">
        <v>2697</v>
      </c>
      <c r="AP843" t="s">
        <v>2698</v>
      </c>
      <c r="AQ843" t="s">
        <v>2699</v>
      </c>
    </row>
    <row r="844" spans="2:43" x14ac:dyDescent="0.25">
      <c r="B844" t="s">
        <v>2012</v>
      </c>
      <c r="C844" t="s">
        <v>2013</v>
      </c>
      <c r="D844" t="s">
        <v>1668</v>
      </c>
      <c r="E844" t="s">
        <v>1669</v>
      </c>
      <c r="F844" t="s">
        <v>1307</v>
      </c>
      <c r="G844" s="3" t="s">
        <v>2701</v>
      </c>
      <c r="H844">
        <v>500</v>
      </c>
      <c r="I844">
        <v>500</v>
      </c>
      <c r="N844" t="s">
        <v>2530</v>
      </c>
      <c r="O844">
        <v>10</v>
      </c>
      <c r="P844" t="s">
        <v>2534</v>
      </c>
      <c r="Q844">
        <v>1</v>
      </c>
      <c r="T844" s="2" t="s">
        <v>2693</v>
      </c>
      <c r="Y844">
        <v>1</v>
      </c>
      <c r="Z844">
        <v>37</v>
      </c>
      <c r="AB844">
        <v>42</v>
      </c>
      <c r="AD844" t="s">
        <v>2694</v>
      </c>
      <c r="AL844" t="s">
        <v>468</v>
      </c>
      <c r="AM844" t="s">
        <v>2695</v>
      </c>
      <c r="AN844" t="s">
        <v>2696</v>
      </c>
      <c r="AO844" t="s">
        <v>2697</v>
      </c>
      <c r="AP844" t="s">
        <v>2698</v>
      </c>
      <c r="AQ844" t="s">
        <v>2699</v>
      </c>
    </row>
    <row r="845" spans="2:43" x14ac:dyDescent="0.25">
      <c r="B845" t="s">
        <v>2015</v>
      </c>
      <c r="C845" t="s">
        <v>2016</v>
      </c>
      <c r="D845" t="s">
        <v>1668</v>
      </c>
      <c r="E845" t="s">
        <v>1669</v>
      </c>
      <c r="F845" t="s">
        <v>1307</v>
      </c>
      <c r="G845" s="3" t="s">
        <v>2701</v>
      </c>
      <c r="H845">
        <v>500</v>
      </c>
      <c r="I845">
        <v>500</v>
      </c>
      <c r="N845" t="s">
        <v>2530</v>
      </c>
      <c r="O845">
        <v>10</v>
      </c>
      <c r="P845" t="s">
        <v>2535</v>
      </c>
      <c r="Q845">
        <v>1</v>
      </c>
      <c r="T845" s="2" t="s">
        <v>2693</v>
      </c>
      <c r="Y845">
        <v>1</v>
      </c>
      <c r="Z845">
        <v>37</v>
      </c>
      <c r="AB845">
        <v>44</v>
      </c>
      <c r="AD845" t="s">
        <v>2694</v>
      </c>
      <c r="AL845" t="s">
        <v>468</v>
      </c>
      <c r="AM845" t="s">
        <v>2695</v>
      </c>
      <c r="AN845" t="s">
        <v>2696</v>
      </c>
      <c r="AO845" t="s">
        <v>2697</v>
      </c>
      <c r="AP845" t="s">
        <v>2698</v>
      </c>
      <c r="AQ845" t="s">
        <v>2699</v>
      </c>
    </row>
    <row r="846" spans="2:43" x14ac:dyDescent="0.25">
      <c r="B846" t="s">
        <v>2018</v>
      </c>
      <c r="C846" t="s">
        <v>2019</v>
      </c>
      <c r="D846" t="s">
        <v>1668</v>
      </c>
      <c r="E846" t="s">
        <v>1669</v>
      </c>
      <c r="F846" t="s">
        <v>1307</v>
      </c>
      <c r="G846" s="3" t="s">
        <v>2701</v>
      </c>
      <c r="H846">
        <v>500</v>
      </c>
      <c r="I846">
        <v>500</v>
      </c>
      <c r="N846" t="s">
        <v>2530</v>
      </c>
      <c r="O846">
        <v>10</v>
      </c>
      <c r="P846" t="s">
        <v>2536</v>
      </c>
      <c r="Q846">
        <v>1</v>
      </c>
      <c r="T846" s="2" t="s">
        <v>2693</v>
      </c>
      <c r="Y846">
        <v>1</v>
      </c>
      <c r="Z846">
        <v>37</v>
      </c>
      <c r="AB846">
        <v>46</v>
      </c>
      <c r="AD846" t="s">
        <v>2694</v>
      </c>
      <c r="AL846" t="s">
        <v>468</v>
      </c>
      <c r="AM846" t="s">
        <v>2695</v>
      </c>
      <c r="AN846" t="s">
        <v>2696</v>
      </c>
      <c r="AO846" t="s">
        <v>2697</v>
      </c>
      <c r="AP846" t="s">
        <v>2698</v>
      </c>
      <c r="AQ846" t="s">
        <v>2699</v>
      </c>
    </row>
    <row r="847" spans="2:43" x14ac:dyDescent="0.25">
      <c r="B847" s="1" t="s">
        <v>2000</v>
      </c>
      <c r="C847" s="1" t="s">
        <v>2001</v>
      </c>
      <c r="D847" s="1" t="s">
        <v>1668</v>
      </c>
      <c r="E847" s="1" t="s">
        <v>1669</v>
      </c>
      <c r="F847" s="1" t="s">
        <v>1307</v>
      </c>
      <c r="G847" s="3" t="s">
        <v>2701</v>
      </c>
      <c r="H847" s="1">
        <v>500</v>
      </c>
      <c r="I847" s="1">
        <v>500</v>
      </c>
      <c r="J847" s="1"/>
      <c r="K847" s="1"/>
      <c r="L847" s="1"/>
      <c r="M847" s="1"/>
      <c r="N847" s="1"/>
      <c r="O847" s="1">
        <v>10</v>
      </c>
      <c r="P847" s="1" t="s">
        <v>2537</v>
      </c>
      <c r="Q847">
        <v>1</v>
      </c>
      <c r="T847" s="2" t="s">
        <v>2693</v>
      </c>
      <c r="Y847">
        <v>1</v>
      </c>
      <c r="Z847">
        <v>37</v>
      </c>
      <c r="AD847" t="s">
        <v>2694</v>
      </c>
      <c r="AL847" s="1"/>
      <c r="AM847" s="1" t="s">
        <v>2695</v>
      </c>
      <c r="AN847" s="1" t="s">
        <v>2696</v>
      </c>
      <c r="AO847" s="1" t="s">
        <v>2697</v>
      </c>
      <c r="AP847" s="1" t="s">
        <v>2698</v>
      </c>
      <c r="AQ847" s="1" t="s">
        <v>2699</v>
      </c>
    </row>
    <row r="848" spans="2:43" x14ac:dyDescent="0.25">
      <c r="B848" t="s">
        <v>2003</v>
      </c>
      <c r="C848" t="s">
        <v>2004</v>
      </c>
      <c r="D848" t="s">
        <v>1668</v>
      </c>
      <c r="E848" t="s">
        <v>1669</v>
      </c>
      <c r="F848" t="s">
        <v>1307</v>
      </c>
      <c r="G848" s="3" t="s">
        <v>2701</v>
      </c>
      <c r="H848">
        <v>500</v>
      </c>
      <c r="I848">
        <v>500</v>
      </c>
      <c r="N848" t="s">
        <v>2537</v>
      </c>
      <c r="O848">
        <v>10</v>
      </c>
      <c r="P848" t="s">
        <v>2538</v>
      </c>
      <c r="Q848">
        <v>1</v>
      </c>
      <c r="T848" s="2" t="s">
        <v>2693</v>
      </c>
      <c r="Y848">
        <v>1</v>
      </c>
      <c r="Z848">
        <v>37</v>
      </c>
      <c r="AB848">
        <v>36</v>
      </c>
      <c r="AD848" t="s">
        <v>2694</v>
      </c>
      <c r="AL848" t="s">
        <v>470</v>
      </c>
      <c r="AM848" t="s">
        <v>2695</v>
      </c>
      <c r="AN848" t="s">
        <v>2696</v>
      </c>
      <c r="AO848" t="s">
        <v>2697</v>
      </c>
      <c r="AP848" t="s">
        <v>2698</v>
      </c>
      <c r="AQ848" t="s">
        <v>2699</v>
      </c>
    </row>
    <row r="849" spans="2:43" x14ac:dyDescent="0.25">
      <c r="B849" t="s">
        <v>2006</v>
      </c>
      <c r="C849" t="s">
        <v>2007</v>
      </c>
      <c r="D849" t="s">
        <v>1668</v>
      </c>
      <c r="E849" t="s">
        <v>1669</v>
      </c>
      <c r="F849" t="s">
        <v>1307</v>
      </c>
      <c r="G849" s="3" t="s">
        <v>2701</v>
      </c>
      <c r="H849">
        <v>500</v>
      </c>
      <c r="I849">
        <v>500</v>
      </c>
      <c r="N849" t="s">
        <v>2537</v>
      </c>
      <c r="O849">
        <v>10</v>
      </c>
      <c r="P849" t="s">
        <v>2539</v>
      </c>
      <c r="Q849">
        <v>1</v>
      </c>
      <c r="T849" s="2" t="s">
        <v>2693</v>
      </c>
      <c r="Y849">
        <v>1</v>
      </c>
      <c r="Z849">
        <v>37</v>
      </c>
      <c r="AB849">
        <v>38</v>
      </c>
      <c r="AD849" t="s">
        <v>2694</v>
      </c>
      <c r="AL849" t="s">
        <v>470</v>
      </c>
      <c r="AM849" t="s">
        <v>2695</v>
      </c>
      <c r="AN849" t="s">
        <v>2696</v>
      </c>
      <c r="AO849" t="s">
        <v>2697</v>
      </c>
      <c r="AP849" t="s">
        <v>2698</v>
      </c>
      <c r="AQ849" t="s">
        <v>2699</v>
      </c>
    </row>
    <row r="850" spans="2:43" x14ac:dyDescent="0.25">
      <c r="B850" t="s">
        <v>2009</v>
      </c>
      <c r="C850" t="s">
        <v>2010</v>
      </c>
      <c r="D850" t="s">
        <v>1668</v>
      </c>
      <c r="E850" t="s">
        <v>1669</v>
      </c>
      <c r="F850" t="s">
        <v>1307</v>
      </c>
      <c r="G850" s="3" t="s">
        <v>2701</v>
      </c>
      <c r="H850">
        <v>500</v>
      </c>
      <c r="I850">
        <v>500</v>
      </c>
      <c r="N850" t="s">
        <v>2537</v>
      </c>
      <c r="O850">
        <v>10</v>
      </c>
      <c r="P850" t="s">
        <v>2540</v>
      </c>
      <c r="Q850">
        <v>1</v>
      </c>
      <c r="T850" s="2" t="s">
        <v>2693</v>
      </c>
      <c r="Y850">
        <v>1</v>
      </c>
      <c r="Z850">
        <v>37</v>
      </c>
      <c r="AB850">
        <v>40</v>
      </c>
      <c r="AD850" t="s">
        <v>2694</v>
      </c>
      <c r="AL850" t="s">
        <v>470</v>
      </c>
      <c r="AM850" t="s">
        <v>2695</v>
      </c>
      <c r="AN850" t="s">
        <v>2696</v>
      </c>
      <c r="AO850" t="s">
        <v>2697</v>
      </c>
      <c r="AP850" t="s">
        <v>2698</v>
      </c>
      <c r="AQ850" t="s">
        <v>2699</v>
      </c>
    </row>
    <row r="851" spans="2:43" x14ac:dyDescent="0.25">
      <c r="B851" t="s">
        <v>2012</v>
      </c>
      <c r="C851" t="s">
        <v>2013</v>
      </c>
      <c r="D851" t="s">
        <v>1668</v>
      </c>
      <c r="E851" t="s">
        <v>1669</v>
      </c>
      <c r="F851" t="s">
        <v>1307</v>
      </c>
      <c r="G851" s="3" t="s">
        <v>2701</v>
      </c>
      <c r="H851">
        <v>500</v>
      </c>
      <c r="I851">
        <v>500</v>
      </c>
      <c r="N851" t="s">
        <v>2537</v>
      </c>
      <c r="O851">
        <v>10</v>
      </c>
      <c r="P851" t="s">
        <v>2541</v>
      </c>
      <c r="Q851">
        <v>1</v>
      </c>
      <c r="T851" s="2" t="s">
        <v>2693</v>
      </c>
      <c r="Y851">
        <v>1</v>
      </c>
      <c r="Z851">
        <v>37</v>
      </c>
      <c r="AB851">
        <v>42</v>
      </c>
      <c r="AD851" t="s">
        <v>2694</v>
      </c>
      <c r="AL851" t="s">
        <v>470</v>
      </c>
      <c r="AM851" t="s">
        <v>2695</v>
      </c>
      <c r="AN851" t="s">
        <v>2696</v>
      </c>
      <c r="AO851" t="s">
        <v>2697</v>
      </c>
      <c r="AP851" t="s">
        <v>2698</v>
      </c>
      <c r="AQ851" t="s">
        <v>2699</v>
      </c>
    </row>
    <row r="852" spans="2:43" x14ac:dyDescent="0.25">
      <c r="B852" t="s">
        <v>2015</v>
      </c>
      <c r="C852" t="s">
        <v>2016</v>
      </c>
      <c r="D852" t="s">
        <v>1668</v>
      </c>
      <c r="E852" t="s">
        <v>1669</v>
      </c>
      <c r="F852" t="s">
        <v>1307</v>
      </c>
      <c r="G852" s="3" t="s">
        <v>2701</v>
      </c>
      <c r="H852">
        <v>500</v>
      </c>
      <c r="I852">
        <v>500</v>
      </c>
      <c r="N852" t="s">
        <v>2537</v>
      </c>
      <c r="O852">
        <v>10</v>
      </c>
      <c r="P852" t="s">
        <v>2542</v>
      </c>
      <c r="Q852">
        <v>1</v>
      </c>
      <c r="T852" s="2" t="s">
        <v>2693</v>
      </c>
      <c r="Y852">
        <v>1</v>
      </c>
      <c r="Z852">
        <v>37</v>
      </c>
      <c r="AB852">
        <v>44</v>
      </c>
      <c r="AD852" t="s">
        <v>2694</v>
      </c>
      <c r="AL852" t="s">
        <v>470</v>
      </c>
      <c r="AM852" t="s">
        <v>2695</v>
      </c>
      <c r="AN852" t="s">
        <v>2696</v>
      </c>
      <c r="AO852" t="s">
        <v>2697</v>
      </c>
      <c r="AP852" t="s">
        <v>2698</v>
      </c>
      <c r="AQ852" t="s">
        <v>2699</v>
      </c>
    </row>
    <row r="853" spans="2:43" x14ac:dyDescent="0.25">
      <c r="B853" t="s">
        <v>2018</v>
      </c>
      <c r="C853" t="s">
        <v>2019</v>
      </c>
      <c r="D853" t="s">
        <v>1668</v>
      </c>
      <c r="E853" t="s">
        <v>1669</v>
      </c>
      <c r="F853" t="s">
        <v>1307</v>
      </c>
      <c r="G853" s="3" t="s">
        <v>2701</v>
      </c>
      <c r="H853">
        <v>500</v>
      </c>
      <c r="I853">
        <v>500</v>
      </c>
      <c r="N853" t="s">
        <v>2537</v>
      </c>
      <c r="O853">
        <v>10</v>
      </c>
      <c r="P853" t="s">
        <v>2543</v>
      </c>
      <c r="Q853">
        <v>1</v>
      </c>
      <c r="T853" s="2" t="s">
        <v>2693</v>
      </c>
      <c r="Y853">
        <v>1</v>
      </c>
      <c r="Z853">
        <v>37</v>
      </c>
      <c r="AB853">
        <v>46</v>
      </c>
      <c r="AD853" t="s">
        <v>2694</v>
      </c>
      <c r="AL853" t="s">
        <v>470</v>
      </c>
      <c r="AM853" t="s">
        <v>2695</v>
      </c>
      <c r="AN853" t="s">
        <v>2696</v>
      </c>
      <c r="AO853" t="s">
        <v>2697</v>
      </c>
      <c r="AP853" t="s">
        <v>2698</v>
      </c>
      <c r="AQ853" t="s">
        <v>2699</v>
      </c>
    </row>
    <row r="854" spans="2:43" x14ac:dyDescent="0.25">
      <c r="B854" s="1" t="s">
        <v>2000</v>
      </c>
      <c r="C854" s="1" t="s">
        <v>2001</v>
      </c>
      <c r="D854" s="1" t="s">
        <v>1668</v>
      </c>
      <c r="E854" s="1" t="s">
        <v>1669</v>
      </c>
      <c r="F854" s="1" t="s">
        <v>1307</v>
      </c>
      <c r="G854" s="3" t="s">
        <v>2701</v>
      </c>
      <c r="H854" s="1">
        <v>500</v>
      </c>
      <c r="I854" s="1">
        <v>500</v>
      </c>
      <c r="J854" s="1"/>
      <c r="K854" s="1"/>
      <c r="L854" s="1"/>
      <c r="M854" s="1"/>
      <c r="N854" s="1"/>
      <c r="O854" s="1">
        <v>10</v>
      </c>
      <c r="P854" s="1" t="s">
        <v>2544</v>
      </c>
      <c r="Q854">
        <v>1</v>
      </c>
      <c r="T854" s="2" t="s">
        <v>2693</v>
      </c>
      <c r="Y854">
        <v>1</v>
      </c>
      <c r="Z854">
        <v>37</v>
      </c>
      <c r="AD854" t="s">
        <v>2694</v>
      </c>
      <c r="AL854" s="1"/>
      <c r="AM854" s="1" t="s">
        <v>2695</v>
      </c>
      <c r="AN854" s="1" t="s">
        <v>2696</v>
      </c>
      <c r="AO854" s="1" t="s">
        <v>2697</v>
      </c>
      <c r="AP854" s="1" t="s">
        <v>2698</v>
      </c>
      <c r="AQ854" s="1" t="s">
        <v>2699</v>
      </c>
    </row>
    <row r="855" spans="2:43" x14ac:dyDescent="0.25">
      <c r="B855" t="s">
        <v>2003</v>
      </c>
      <c r="C855" t="s">
        <v>2004</v>
      </c>
      <c r="D855" t="s">
        <v>1668</v>
      </c>
      <c r="E855" t="s">
        <v>1669</v>
      </c>
      <c r="F855" t="s">
        <v>1307</v>
      </c>
      <c r="G855" s="3" t="s">
        <v>2701</v>
      </c>
      <c r="H855">
        <v>500</v>
      </c>
      <c r="I855">
        <v>500</v>
      </c>
      <c r="N855" t="s">
        <v>2544</v>
      </c>
      <c r="O855">
        <v>10</v>
      </c>
      <c r="P855" t="s">
        <v>2545</v>
      </c>
      <c r="Q855">
        <v>1</v>
      </c>
      <c r="T855" s="2" t="s">
        <v>2693</v>
      </c>
      <c r="Y855">
        <v>1</v>
      </c>
      <c r="Z855">
        <v>37</v>
      </c>
      <c r="AB855">
        <v>36</v>
      </c>
      <c r="AD855" t="s">
        <v>2694</v>
      </c>
      <c r="AL855" t="s">
        <v>971</v>
      </c>
      <c r="AM855" t="s">
        <v>2695</v>
      </c>
      <c r="AN855" t="s">
        <v>2696</v>
      </c>
      <c r="AO855" t="s">
        <v>2697</v>
      </c>
      <c r="AP855" t="s">
        <v>2698</v>
      </c>
      <c r="AQ855" t="s">
        <v>2699</v>
      </c>
    </row>
    <row r="856" spans="2:43" x14ac:dyDescent="0.25">
      <c r="B856" t="s">
        <v>2006</v>
      </c>
      <c r="C856" t="s">
        <v>2007</v>
      </c>
      <c r="D856" t="s">
        <v>1668</v>
      </c>
      <c r="E856" t="s">
        <v>1669</v>
      </c>
      <c r="F856" t="s">
        <v>1307</v>
      </c>
      <c r="G856" s="3" t="s">
        <v>2701</v>
      </c>
      <c r="H856">
        <v>500</v>
      </c>
      <c r="I856">
        <v>500</v>
      </c>
      <c r="N856" t="s">
        <v>2544</v>
      </c>
      <c r="O856">
        <v>10</v>
      </c>
      <c r="P856" t="s">
        <v>2546</v>
      </c>
      <c r="Q856">
        <v>1</v>
      </c>
      <c r="T856" s="2" t="s">
        <v>2693</v>
      </c>
      <c r="Y856">
        <v>1</v>
      </c>
      <c r="Z856">
        <v>37</v>
      </c>
      <c r="AB856">
        <v>38</v>
      </c>
      <c r="AD856" t="s">
        <v>2694</v>
      </c>
      <c r="AL856" t="s">
        <v>971</v>
      </c>
      <c r="AM856" t="s">
        <v>2695</v>
      </c>
      <c r="AN856" t="s">
        <v>2696</v>
      </c>
      <c r="AO856" t="s">
        <v>2697</v>
      </c>
      <c r="AP856" t="s">
        <v>2698</v>
      </c>
      <c r="AQ856" t="s">
        <v>2699</v>
      </c>
    </row>
    <row r="857" spans="2:43" x14ac:dyDescent="0.25">
      <c r="B857" t="s">
        <v>2009</v>
      </c>
      <c r="C857" t="s">
        <v>2010</v>
      </c>
      <c r="D857" t="s">
        <v>1668</v>
      </c>
      <c r="E857" t="s">
        <v>1669</v>
      </c>
      <c r="F857" t="s">
        <v>1307</v>
      </c>
      <c r="G857" s="3" t="s">
        <v>2701</v>
      </c>
      <c r="H857">
        <v>500</v>
      </c>
      <c r="I857">
        <v>500</v>
      </c>
      <c r="N857" t="s">
        <v>2544</v>
      </c>
      <c r="O857">
        <v>10</v>
      </c>
      <c r="P857" t="s">
        <v>2547</v>
      </c>
      <c r="Q857">
        <v>1</v>
      </c>
      <c r="T857" s="2" t="s">
        <v>2693</v>
      </c>
      <c r="Y857">
        <v>1</v>
      </c>
      <c r="Z857">
        <v>37</v>
      </c>
      <c r="AB857">
        <v>40</v>
      </c>
      <c r="AD857" t="s">
        <v>2694</v>
      </c>
      <c r="AL857" t="s">
        <v>971</v>
      </c>
      <c r="AM857" t="s">
        <v>2695</v>
      </c>
      <c r="AN857" t="s">
        <v>2696</v>
      </c>
      <c r="AO857" t="s">
        <v>2697</v>
      </c>
      <c r="AP857" t="s">
        <v>2698</v>
      </c>
      <c r="AQ857" t="s">
        <v>2699</v>
      </c>
    </row>
    <row r="858" spans="2:43" x14ac:dyDescent="0.25">
      <c r="B858" t="s">
        <v>2012</v>
      </c>
      <c r="C858" t="s">
        <v>2013</v>
      </c>
      <c r="D858" t="s">
        <v>1668</v>
      </c>
      <c r="E858" t="s">
        <v>1669</v>
      </c>
      <c r="F858" t="s">
        <v>1307</v>
      </c>
      <c r="G858" s="3" t="s">
        <v>2701</v>
      </c>
      <c r="H858">
        <v>500</v>
      </c>
      <c r="I858">
        <v>500</v>
      </c>
      <c r="N858" t="s">
        <v>2544</v>
      </c>
      <c r="O858">
        <v>10</v>
      </c>
      <c r="P858" t="s">
        <v>2548</v>
      </c>
      <c r="Q858">
        <v>1</v>
      </c>
      <c r="T858" s="2" t="s">
        <v>2693</v>
      </c>
      <c r="Y858">
        <v>1</v>
      </c>
      <c r="Z858">
        <v>37</v>
      </c>
      <c r="AB858">
        <v>42</v>
      </c>
      <c r="AD858" t="s">
        <v>2694</v>
      </c>
      <c r="AL858" t="s">
        <v>971</v>
      </c>
      <c r="AM858" t="s">
        <v>2695</v>
      </c>
      <c r="AN858" t="s">
        <v>2696</v>
      </c>
      <c r="AO858" t="s">
        <v>2697</v>
      </c>
      <c r="AP858" t="s">
        <v>2698</v>
      </c>
      <c r="AQ858" t="s">
        <v>2699</v>
      </c>
    </row>
    <row r="859" spans="2:43" x14ac:dyDescent="0.25">
      <c r="B859" t="s">
        <v>2015</v>
      </c>
      <c r="C859" t="s">
        <v>2016</v>
      </c>
      <c r="D859" t="s">
        <v>1668</v>
      </c>
      <c r="E859" t="s">
        <v>1669</v>
      </c>
      <c r="F859" t="s">
        <v>1307</v>
      </c>
      <c r="G859" s="3" t="s">
        <v>2701</v>
      </c>
      <c r="H859">
        <v>500</v>
      </c>
      <c r="I859">
        <v>500</v>
      </c>
      <c r="N859" t="s">
        <v>2544</v>
      </c>
      <c r="O859">
        <v>10</v>
      </c>
      <c r="P859" t="s">
        <v>2549</v>
      </c>
      <c r="Q859">
        <v>1</v>
      </c>
      <c r="T859" s="2" t="s">
        <v>2693</v>
      </c>
      <c r="Y859">
        <v>1</v>
      </c>
      <c r="Z859">
        <v>37</v>
      </c>
      <c r="AB859">
        <v>44</v>
      </c>
      <c r="AD859" t="s">
        <v>2694</v>
      </c>
      <c r="AL859" t="s">
        <v>971</v>
      </c>
      <c r="AM859" t="s">
        <v>2695</v>
      </c>
      <c r="AN859" t="s">
        <v>2696</v>
      </c>
      <c r="AO859" t="s">
        <v>2697</v>
      </c>
      <c r="AP859" t="s">
        <v>2698</v>
      </c>
      <c r="AQ859" t="s">
        <v>2699</v>
      </c>
    </row>
    <row r="860" spans="2:43" x14ac:dyDescent="0.25">
      <c r="B860" t="s">
        <v>2018</v>
      </c>
      <c r="C860" t="s">
        <v>2019</v>
      </c>
      <c r="D860" t="s">
        <v>1668</v>
      </c>
      <c r="E860" t="s">
        <v>1669</v>
      </c>
      <c r="F860" t="s">
        <v>1307</v>
      </c>
      <c r="G860" s="3" t="s">
        <v>2701</v>
      </c>
      <c r="H860">
        <v>500</v>
      </c>
      <c r="I860">
        <v>500</v>
      </c>
      <c r="N860" t="s">
        <v>2544</v>
      </c>
      <c r="O860">
        <v>10</v>
      </c>
      <c r="P860" t="s">
        <v>2550</v>
      </c>
      <c r="Q860">
        <v>1</v>
      </c>
      <c r="T860" s="2" t="s">
        <v>2693</v>
      </c>
      <c r="Y860">
        <v>1</v>
      </c>
      <c r="Z860">
        <v>37</v>
      </c>
      <c r="AB860">
        <v>46</v>
      </c>
      <c r="AD860" t="s">
        <v>2694</v>
      </c>
      <c r="AL860" t="s">
        <v>971</v>
      </c>
      <c r="AM860" t="s">
        <v>2695</v>
      </c>
      <c r="AN860" t="s">
        <v>2696</v>
      </c>
      <c r="AO860" t="s">
        <v>2697</v>
      </c>
      <c r="AP860" t="s">
        <v>2698</v>
      </c>
      <c r="AQ860" t="s">
        <v>2699</v>
      </c>
    </row>
    <row r="861" spans="2:43" x14ac:dyDescent="0.25">
      <c r="B861" s="1" t="s">
        <v>2000</v>
      </c>
      <c r="C861" s="1" t="s">
        <v>2001</v>
      </c>
      <c r="D861" s="1" t="s">
        <v>1668</v>
      </c>
      <c r="E861" s="1" t="s">
        <v>1669</v>
      </c>
      <c r="F861" s="1" t="s">
        <v>1307</v>
      </c>
      <c r="G861" s="3" t="s">
        <v>2701</v>
      </c>
      <c r="H861" s="1">
        <v>500</v>
      </c>
      <c r="I861" s="1">
        <v>500</v>
      </c>
      <c r="J861" s="1"/>
      <c r="K861" s="1"/>
      <c r="L861" s="1"/>
      <c r="M861" s="1"/>
      <c r="N861" s="1"/>
      <c r="O861" s="1">
        <v>10</v>
      </c>
      <c r="P861" s="1" t="s">
        <v>2551</v>
      </c>
      <c r="Q861">
        <v>1</v>
      </c>
      <c r="T861" s="2" t="s">
        <v>2693</v>
      </c>
      <c r="Y861">
        <v>1</v>
      </c>
      <c r="Z861">
        <v>37</v>
      </c>
      <c r="AD861" t="s">
        <v>2694</v>
      </c>
      <c r="AL861" s="1"/>
      <c r="AM861" s="1" t="s">
        <v>2695</v>
      </c>
      <c r="AN861" s="1" t="s">
        <v>2696</v>
      </c>
      <c r="AO861" s="1" t="s">
        <v>2697</v>
      </c>
      <c r="AP861" s="1" t="s">
        <v>2698</v>
      </c>
      <c r="AQ861" s="1" t="s">
        <v>2699</v>
      </c>
    </row>
    <row r="862" spans="2:43" x14ac:dyDescent="0.25">
      <c r="B862" t="s">
        <v>2003</v>
      </c>
      <c r="C862" t="s">
        <v>2004</v>
      </c>
      <c r="D862" t="s">
        <v>1668</v>
      </c>
      <c r="E862" t="s">
        <v>1669</v>
      </c>
      <c r="F862" t="s">
        <v>1307</v>
      </c>
      <c r="G862" s="3" t="s">
        <v>2701</v>
      </c>
      <c r="H862">
        <v>500</v>
      </c>
      <c r="I862">
        <v>500</v>
      </c>
      <c r="N862" t="s">
        <v>2551</v>
      </c>
      <c r="O862">
        <v>10</v>
      </c>
      <c r="P862" t="s">
        <v>2552</v>
      </c>
      <c r="Q862">
        <v>1</v>
      </c>
      <c r="T862" s="2" t="s">
        <v>2693</v>
      </c>
      <c r="Y862">
        <v>1</v>
      </c>
      <c r="Z862">
        <v>37</v>
      </c>
      <c r="AB862">
        <v>36</v>
      </c>
      <c r="AD862" t="s">
        <v>2694</v>
      </c>
      <c r="AL862" t="s">
        <v>472</v>
      </c>
      <c r="AM862" t="s">
        <v>2695</v>
      </c>
      <c r="AN862" t="s">
        <v>2696</v>
      </c>
      <c r="AO862" t="s">
        <v>2697</v>
      </c>
      <c r="AP862" t="s">
        <v>2698</v>
      </c>
      <c r="AQ862" t="s">
        <v>2699</v>
      </c>
    </row>
    <row r="863" spans="2:43" x14ac:dyDescent="0.25">
      <c r="B863" t="s">
        <v>2006</v>
      </c>
      <c r="C863" t="s">
        <v>2007</v>
      </c>
      <c r="D863" t="s">
        <v>1668</v>
      </c>
      <c r="E863" t="s">
        <v>1669</v>
      </c>
      <c r="F863" t="s">
        <v>1307</v>
      </c>
      <c r="G863" s="3" t="s">
        <v>2701</v>
      </c>
      <c r="H863">
        <v>500</v>
      </c>
      <c r="I863">
        <v>500</v>
      </c>
      <c r="N863" t="s">
        <v>2551</v>
      </c>
      <c r="O863">
        <v>10</v>
      </c>
      <c r="P863" t="s">
        <v>2553</v>
      </c>
      <c r="Q863">
        <v>1</v>
      </c>
      <c r="T863" s="2" t="s">
        <v>2693</v>
      </c>
      <c r="Y863">
        <v>1</v>
      </c>
      <c r="Z863">
        <v>37</v>
      </c>
      <c r="AB863">
        <v>38</v>
      </c>
      <c r="AD863" t="s">
        <v>2694</v>
      </c>
      <c r="AL863" t="s">
        <v>472</v>
      </c>
      <c r="AM863" t="s">
        <v>2695</v>
      </c>
      <c r="AN863" t="s">
        <v>2696</v>
      </c>
      <c r="AO863" t="s">
        <v>2697</v>
      </c>
      <c r="AP863" t="s">
        <v>2698</v>
      </c>
      <c r="AQ863" t="s">
        <v>2699</v>
      </c>
    </row>
    <row r="864" spans="2:43" x14ac:dyDescent="0.25">
      <c r="B864" t="s">
        <v>2009</v>
      </c>
      <c r="C864" t="s">
        <v>2010</v>
      </c>
      <c r="D864" t="s">
        <v>1668</v>
      </c>
      <c r="E864" t="s">
        <v>1669</v>
      </c>
      <c r="F864" t="s">
        <v>1307</v>
      </c>
      <c r="G864" s="3" t="s">
        <v>2701</v>
      </c>
      <c r="H864">
        <v>500</v>
      </c>
      <c r="I864">
        <v>500</v>
      </c>
      <c r="N864" t="s">
        <v>2551</v>
      </c>
      <c r="O864">
        <v>10</v>
      </c>
      <c r="P864" t="s">
        <v>2554</v>
      </c>
      <c r="Q864">
        <v>1</v>
      </c>
      <c r="T864" s="2" t="s">
        <v>2693</v>
      </c>
      <c r="Y864">
        <v>1</v>
      </c>
      <c r="Z864">
        <v>37</v>
      </c>
      <c r="AB864">
        <v>40</v>
      </c>
      <c r="AD864" t="s">
        <v>2694</v>
      </c>
      <c r="AL864" t="s">
        <v>472</v>
      </c>
      <c r="AM864" t="s">
        <v>2695</v>
      </c>
      <c r="AN864" t="s">
        <v>2696</v>
      </c>
      <c r="AO864" t="s">
        <v>2697</v>
      </c>
      <c r="AP864" t="s">
        <v>2698</v>
      </c>
      <c r="AQ864" t="s">
        <v>2699</v>
      </c>
    </row>
    <row r="865" spans="2:43" x14ac:dyDescent="0.25">
      <c r="B865" t="s">
        <v>2012</v>
      </c>
      <c r="C865" t="s">
        <v>2013</v>
      </c>
      <c r="D865" t="s">
        <v>1668</v>
      </c>
      <c r="E865" t="s">
        <v>1669</v>
      </c>
      <c r="F865" t="s">
        <v>1307</v>
      </c>
      <c r="G865" s="3" t="s">
        <v>2701</v>
      </c>
      <c r="H865">
        <v>500</v>
      </c>
      <c r="I865">
        <v>500</v>
      </c>
      <c r="N865" t="s">
        <v>2551</v>
      </c>
      <c r="O865">
        <v>10</v>
      </c>
      <c r="P865" t="s">
        <v>2555</v>
      </c>
      <c r="Q865">
        <v>1</v>
      </c>
      <c r="T865" s="2" t="s">
        <v>2693</v>
      </c>
      <c r="Y865">
        <v>1</v>
      </c>
      <c r="Z865">
        <v>37</v>
      </c>
      <c r="AB865">
        <v>42</v>
      </c>
      <c r="AD865" t="s">
        <v>2694</v>
      </c>
      <c r="AL865" t="s">
        <v>472</v>
      </c>
      <c r="AM865" t="s">
        <v>2695</v>
      </c>
      <c r="AN865" t="s">
        <v>2696</v>
      </c>
      <c r="AO865" t="s">
        <v>2697</v>
      </c>
      <c r="AP865" t="s">
        <v>2698</v>
      </c>
      <c r="AQ865" t="s">
        <v>2699</v>
      </c>
    </row>
    <row r="866" spans="2:43" x14ac:dyDescent="0.25">
      <c r="B866" t="s">
        <v>2015</v>
      </c>
      <c r="C866" t="s">
        <v>2016</v>
      </c>
      <c r="D866" t="s">
        <v>1668</v>
      </c>
      <c r="E866" t="s">
        <v>1669</v>
      </c>
      <c r="F866" t="s">
        <v>1307</v>
      </c>
      <c r="G866" s="3" t="s">
        <v>2701</v>
      </c>
      <c r="H866">
        <v>500</v>
      </c>
      <c r="I866">
        <v>500</v>
      </c>
      <c r="N866" t="s">
        <v>2551</v>
      </c>
      <c r="O866">
        <v>10</v>
      </c>
      <c r="P866" t="s">
        <v>2556</v>
      </c>
      <c r="Q866">
        <v>1</v>
      </c>
      <c r="T866" s="2" t="s">
        <v>2693</v>
      </c>
      <c r="Y866">
        <v>1</v>
      </c>
      <c r="Z866">
        <v>37</v>
      </c>
      <c r="AB866">
        <v>44</v>
      </c>
      <c r="AD866" t="s">
        <v>2694</v>
      </c>
      <c r="AL866" t="s">
        <v>472</v>
      </c>
      <c r="AM866" t="s">
        <v>2695</v>
      </c>
      <c r="AN866" t="s">
        <v>2696</v>
      </c>
      <c r="AO866" t="s">
        <v>2697</v>
      </c>
      <c r="AP866" t="s">
        <v>2698</v>
      </c>
      <c r="AQ866" t="s">
        <v>2699</v>
      </c>
    </row>
    <row r="867" spans="2:43" x14ac:dyDescent="0.25">
      <c r="B867" t="s">
        <v>2018</v>
      </c>
      <c r="C867" t="s">
        <v>2019</v>
      </c>
      <c r="D867" t="s">
        <v>1668</v>
      </c>
      <c r="E867" t="s">
        <v>1669</v>
      </c>
      <c r="F867" t="s">
        <v>1307</v>
      </c>
      <c r="G867" s="3" t="s">
        <v>2701</v>
      </c>
      <c r="H867">
        <v>500</v>
      </c>
      <c r="I867">
        <v>500</v>
      </c>
      <c r="N867" t="s">
        <v>2551</v>
      </c>
      <c r="O867">
        <v>10</v>
      </c>
      <c r="P867" t="s">
        <v>2557</v>
      </c>
      <c r="Q867">
        <v>1</v>
      </c>
      <c r="T867" s="2" t="s">
        <v>2693</v>
      </c>
      <c r="Y867">
        <v>1</v>
      </c>
      <c r="Z867">
        <v>37</v>
      </c>
      <c r="AB867">
        <v>46</v>
      </c>
      <c r="AD867" t="s">
        <v>2694</v>
      </c>
      <c r="AL867" t="s">
        <v>472</v>
      </c>
      <c r="AM867" t="s">
        <v>2695</v>
      </c>
      <c r="AN867" t="s">
        <v>2696</v>
      </c>
      <c r="AO867" t="s">
        <v>2697</v>
      </c>
      <c r="AP867" t="s">
        <v>2698</v>
      </c>
      <c r="AQ867" t="s">
        <v>2699</v>
      </c>
    </row>
    <row r="868" spans="2:43" x14ac:dyDescent="0.25">
      <c r="B868" s="1" t="s">
        <v>2000</v>
      </c>
      <c r="C868" s="1" t="s">
        <v>2001</v>
      </c>
      <c r="D868" s="1" t="s">
        <v>1668</v>
      </c>
      <c r="E868" s="1" t="s">
        <v>1669</v>
      </c>
      <c r="F868" s="1" t="s">
        <v>1307</v>
      </c>
      <c r="G868" s="3" t="s">
        <v>2701</v>
      </c>
      <c r="H868" s="1">
        <v>500</v>
      </c>
      <c r="I868" s="1">
        <v>500</v>
      </c>
      <c r="J868" s="1"/>
      <c r="K868" s="1"/>
      <c r="L868" s="1"/>
      <c r="M868" s="1"/>
      <c r="N868" s="1"/>
      <c r="O868" s="1">
        <v>10</v>
      </c>
      <c r="P868" s="1" t="s">
        <v>2558</v>
      </c>
      <c r="Q868">
        <v>1</v>
      </c>
      <c r="T868" s="2" t="s">
        <v>2693</v>
      </c>
      <c r="Y868">
        <v>1</v>
      </c>
      <c r="Z868">
        <v>37</v>
      </c>
      <c r="AD868" t="s">
        <v>2694</v>
      </c>
      <c r="AL868" s="1"/>
      <c r="AM868" s="1" t="s">
        <v>2695</v>
      </c>
      <c r="AN868" s="1" t="s">
        <v>2696</v>
      </c>
      <c r="AO868" s="1" t="s">
        <v>2697</v>
      </c>
      <c r="AP868" s="1" t="s">
        <v>2698</v>
      </c>
      <c r="AQ868" s="1" t="s">
        <v>2699</v>
      </c>
    </row>
    <row r="869" spans="2:43" x14ac:dyDescent="0.25">
      <c r="B869" t="s">
        <v>2003</v>
      </c>
      <c r="C869" t="s">
        <v>2004</v>
      </c>
      <c r="D869" t="s">
        <v>1668</v>
      </c>
      <c r="E869" t="s">
        <v>1669</v>
      </c>
      <c r="F869" t="s">
        <v>1307</v>
      </c>
      <c r="G869" s="3" t="s">
        <v>2701</v>
      </c>
      <c r="H869">
        <v>500</v>
      </c>
      <c r="I869">
        <v>500</v>
      </c>
      <c r="N869" t="s">
        <v>2558</v>
      </c>
      <c r="O869">
        <v>10</v>
      </c>
      <c r="P869" t="s">
        <v>2559</v>
      </c>
      <c r="Q869">
        <v>1</v>
      </c>
      <c r="T869" s="2" t="s">
        <v>2693</v>
      </c>
      <c r="Y869">
        <v>1</v>
      </c>
      <c r="Z869">
        <v>37</v>
      </c>
      <c r="AB869">
        <v>36</v>
      </c>
      <c r="AD869" t="s">
        <v>2694</v>
      </c>
      <c r="AL869" t="s">
        <v>473</v>
      </c>
      <c r="AM869" t="s">
        <v>2695</v>
      </c>
      <c r="AN869" t="s">
        <v>2696</v>
      </c>
      <c r="AO869" t="s">
        <v>2697</v>
      </c>
      <c r="AP869" t="s">
        <v>2698</v>
      </c>
      <c r="AQ869" t="s">
        <v>2699</v>
      </c>
    </row>
    <row r="870" spans="2:43" x14ac:dyDescent="0.25">
      <c r="B870" t="s">
        <v>2006</v>
      </c>
      <c r="C870" t="s">
        <v>2007</v>
      </c>
      <c r="D870" t="s">
        <v>1668</v>
      </c>
      <c r="E870" t="s">
        <v>1669</v>
      </c>
      <c r="F870" t="s">
        <v>1307</v>
      </c>
      <c r="G870" s="3" t="s">
        <v>2701</v>
      </c>
      <c r="H870">
        <v>500</v>
      </c>
      <c r="I870">
        <v>500</v>
      </c>
      <c r="N870" t="s">
        <v>2558</v>
      </c>
      <c r="O870">
        <v>10</v>
      </c>
      <c r="P870" t="s">
        <v>2560</v>
      </c>
      <c r="Q870">
        <v>1</v>
      </c>
      <c r="T870" s="2" t="s">
        <v>2693</v>
      </c>
      <c r="Y870">
        <v>1</v>
      </c>
      <c r="Z870">
        <v>37</v>
      </c>
      <c r="AB870">
        <v>38</v>
      </c>
      <c r="AD870" t="s">
        <v>2694</v>
      </c>
      <c r="AL870" t="s">
        <v>473</v>
      </c>
      <c r="AM870" t="s">
        <v>2695</v>
      </c>
      <c r="AN870" t="s">
        <v>2696</v>
      </c>
      <c r="AO870" t="s">
        <v>2697</v>
      </c>
      <c r="AP870" t="s">
        <v>2698</v>
      </c>
      <c r="AQ870" t="s">
        <v>2699</v>
      </c>
    </row>
    <row r="871" spans="2:43" x14ac:dyDescent="0.25">
      <c r="B871" t="s">
        <v>2009</v>
      </c>
      <c r="C871" t="s">
        <v>2010</v>
      </c>
      <c r="D871" t="s">
        <v>1668</v>
      </c>
      <c r="E871" t="s">
        <v>1669</v>
      </c>
      <c r="F871" t="s">
        <v>1307</v>
      </c>
      <c r="G871" s="3" t="s">
        <v>2701</v>
      </c>
      <c r="H871">
        <v>500</v>
      </c>
      <c r="I871">
        <v>500</v>
      </c>
      <c r="N871" t="s">
        <v>2558</v>
      </c>
      <c r="O871">
        <v>10</v>
      </c>
      <c r="P871" t="s">
        <v>2561</v>
      </c>
      <c r="Q871">
        <v>1</v>
      </c>
      <c r="T871" s="2" t="s">
        <v>2693</v>
      </c>
      <c r="Y871">
        <v>1</v>
      </c>
      <c r="Z871">
        <v>37</v>
      </c>
      <c r="AB871">
        <v>40</v>
      </c>
      <c r="AD871" t="s">
        <v>2694</v>
      </c>
      <c r="AL871" t="s">
        <v>473</v>
      </c>
      <c r="AM871" t="s">
        <v>2695</v>
      </c>
      <c r="AN871" t="s">
        <v>2696</v>
      </c>
      <c r="AO871" t="s">
        <v>2697</v>
      </c>
      <c r="AP871" t="s">
        <v>2698</v>
      </c>
      <c r="AQ871" t="s">
        <v>2699</v>
      </c>
    </row>
    <row r="872" spans="2:43" x14ac:dyDescent="0.25">
      <c r="B872" t="s">
        <v>2012</v>
      </c>
      <c r="C872" t="s">
        <v>2013</v>
      </c>
      <c r="D872" t="s">
        <v>1668</v>
      </c>
      <c r="E872" t="s">
        <v>1669</v>
      </c>
      <c r="F872" t="s">
        <v>1307</v>
      </c>
      <c r="G872" s="3" t="s">
        <v>2701</v>
      </c>
      <c r="H872">
        <v>500</v>
      </c>
      <c r="I872">
        <v>500</v>
      </c>
      <c r="N872" t="s">
        <v>2558</v>
      </c>
      <c r="O872">
        <v>10</v>
      </c>
      <c r="P872" t="s">
        <v>2562</v>
      </c>
      <c r="Q872">
        <v>1</v>
      </c>
      <c r="T872" s="2" t="s">
        <v>2693</v>
      </c>
      <c r="Y872">
        <v>1</v>
      </c>
      <c r="Z872">
        <v>37</v>
      </c>
      <c r="AB872">
        <v>42</v>
      </c>
      <c r="AD872" t="s">
        <v>2694</v>
      </c>
      <c r="AL872" t="s">
        <v>473</v>
      </c>
      <c r="AM872" t="s">
        <v>2695</v>
      </c>
      <c r="AN872" t="s">
        <v>2696</v>
      </c>
      <c r="AO872" t="s">
        <v>2697</v>
      </c>
      <c r="AP872" t="s">
        <v>2698</v>
      </c>
      <c r="AQ872" t="s">
        <v>2699</v>
      </c>
    </row>
    <row r="873" spans="2:43" x14ac:dyDescent="0.25">
      <c r="B873" t="s">
        <v>2015</v>
      </c>
      <c r="C873" t="s">
        <v>2016</v>
      </c>
      <c r="D873" t="s">
        <v>1668</v>
      </c>
      <c r="E873" t="s">
        <v>1669</v>
      </c>
      <c r="F873" t="s">
        <v>1307</v>
      </c>
      <c r="G873" s="3" t="s">
        <v>2701</v>
      </c>
      <c r="H873">
        <v>500</v>
      </c>
      <c r="I873">
        <v>500</v>
      </c>
      <c r="N873" t="s">
        <v>2558</v>
      </c>
      <c r="O873">
        <v>10</v>
      </c>
      <c r="P873" t="s">
        <v>2563</v>
      </c>
      <c r="Q873">
        <v>1</v>
      </c>
      <c r="T873" s="2" t="s">
        <v>2693</v>
      </c>
      <c r="Y873">
        <v>1</v>
      </c>
      <c r="Z873">
        <v>37</v>
      </c>
      <c r="AB873">
        <v>44</v>
      </c>
      <c r="AD873" t="s">
        <v>2694</v>
      </c>
      <c r="AL873" t="s">
        <v>473</v>
      </c>
      <c r="AM873" t="s">
        <v>2695</v>
      </c>
      <c r="AN873" t="s">
        <v>2696</v>
      </c>
      <c r="AO873" t="s">
        <v>2697</v>
      </c>
      <c r="AP873" t="s">
        <v>2698</v>
      </c>
      <c r="AQ873" t="s">
        <v>2699</v>
      </c>
    </row>
    <row r="874" spans="2:43" x14ac:dyDescent="0.25">
      <c r="B874" t="s">
        <v>2018</v>
      </c>
      <c r="C874" t="s">
        <v>2019</v>
      </c>
      <c r="D874" t="s">
        <v>1668</v>
      </c>
      <c r="E874" t="s">
        <v>1669</v>
      </c>
      <c r="F874" t="s">
        <v>1307</v>
      </c>
      <c r="G874" s="3" t="s">
        <v>2701</v>
      </c>
      <c r="H874">
        <v>500</v>
      </c>
      <c r="I874">
        <v>500</v>
      </c>
      <c r="N874" t="s">
        <v>2558</v>
      </c>
      <c r="O874">
        <v>10</v>
      </c>
      <c r="P874" t="s">
        <v>2564</v>
      </c>
      <c r="Q874">
        <v>1</v>
      </c>
      <c r="T874" s="2" t="s">
        <v>2693</v>
      </c>
      <c r="Y874">
        <v>1</v>
      </c>
      <c r="Z874">
        <v>37</v>
      </c>
      <c r="AB874">
        <v>46</v>
      </c>
      <c r="AD874" t="s">
        <v>2694</v>
      </c>
      <c r="AL874" t="s">
        <v>473</v>
      </c>
      <c r="AM874" t="s">
        <v>2695</v>
      </c>
      <c r="AN874" t="s">
        <v>2696</v>
      </c>
      <c r="AO874" t="s">
        <v>2697</v>
      </c>
      <c r="AP874" t="s">
        <v>2698</v>
      </c>
      <c r="AQ874" t="s">
        <v>2699</v>
      </c>
    </row>
    <row r="875" spans="2:43" x14ac:dyDescent="0.25">
      <c r="B875" s="1" t="s">
        <v>2000</v>
      </c>
      <c r="C875" s="1" t="s">
        <v>2001</v>
      </c>
      <c r="D875" s="1" t="s">
        <v>1668</v>
      </c>
      <c r="E875" s="1" t="s">
        <v>1669</v>
      </c>
      <c r="F875" s="1" t="s">
        <v>1307</v>
      </c>
      <c r="G875" s="3" t="s">
        <v>2701</v>
      </c>
      <c r="H875" s="1">
        <v>500</v>
      </c>
      <c r="I875" s="1">
        <v>500</v>
      </c>
      <c r="J875" s="1"/>
      <c r="K875" s="1"/>
      <c r="L875" s="1"/>
      <c r="M875" s="1"/>
      <c r="N875" s="1"/>
      <c r="O875" s="1">
        <v>10</v>
      </c>
      <c r="P875" s="1" t="s">
        <v>2565</v>
      </c>
      <c r="Q875">
        <v>1</v>
      </c>
      <c r="T875" s="2" t="s">
        <v>2693</v>
      </c>
      <c r="Y875">
        <v>1</v>
      </c>
      <c r="Z875">
        <v>37</v>
      </c>
      <c r="AD875" t="s">
        <v>2694</v>
      </c>
      <c r="AL875" s="1"/>
      <c r="AM875" s="1" t="s">
        <v>2695</v>
      </c>
      <c r="AN875" s="1" t="s">
        <v>2696</v>
      </c>
      <c r="AO875" s="1" t="s">
        <v>2697</v>
      </c>
      <c r="AP875" s="1" t="s">
        <v>2698</v>
      </c>
      <c r="AQ875" s="1" t="s">
        <v>2699</v>
      </c>
    </row>
    <row r="876" spans="2:43" x14ac:dyDescent="0.25">
      <c r="B876" t="s">
        <v>2003</v>
      </c>
      <c r="C876" t="s">
        <v>2004</v>
      </c>
      <c r="D876" t="s">
        <v>1668</v>
      </c>
      <c r="E876" t="s">
        <v>1669</v>
      </c>
      <c r="F876" t="s">
        <v>1307</v>
      </c>
      <c r="G876" s="3" t="s">
        <v>2701</v>
      </c>
      <c r="H876">
        <v>500</v>
      </c>
      <c r="I876">
        <v>500</v>
      </c>
      <c r="N876" t="s">
        <v>2565</v>
      </c>
      <c r="O876">
        <v>10</v>
      </c>
      <c r="P876" t="s">
        <v>2566</v>
      </c>
      <c r="Q876">
        <v>1</v>
      </c>
      <c r="T876" s="2" t="s">
        <v>2693</v>
      </c>
      <c r="Y876">
        <v>1</v>
      </c>
      <c r="Z876">
        <v>37</v>
      </c>
      <c r="AB876">
        <v>36</v>
      </c>
      <c r="AD876" t="s">
        <v>2694</v>
      </c>
      <c r="AL876" t="s">
        <v>474</v>
      </c>
      <c r="AM876" t="s">
        <v>2695</v>
      </c>
      <c r="AN876" t="s">
        <v>2696</v>
      </c>
      <c r="AO876" t="s">
        <v>2697</v>
      </c>
      <c r="AP876" t="s">
        <v>2698</v>
      </c>
      <c r="AQ876" t="s">
        <v>2699</v>
      </c>
    </row>
    <row r="877" spans="2:43" x14ac:dyDescent="0.25">
      <c r="B877" t="s">
        <v>2006</v>
      </c>
      <c r="C877" t="s">
        <v>2007</v>
      </c>
      <c r="D877" t="s">
        <v>1668</v>
      </c>
      <c r="E877" t="s">
        <v>1669</v>
      </c>
      <c r="F877" t="s">
        <v>1307</v>
      </c>
      <c r="G877" s="3" t="s">
        <v>2701</v>
      </c>
      <c r="H877">
        <v>500</v>
      </c>
      <c r="I877">
        <v>500</v>
      </c>
      <c r="N877" t="s">
        <v>2565</v>
      </c>
      <c r="O877">
        <v>10</v>
      </c>
      <c r="P877" t="s">
        <v>2567</v>
      </c>
      <c r="Q877">
        <v>1</v>
      </c>
      <c r="T877" s="2" t="s">
        <v>2693</v>
      </c>
      <c r="Y877">
        <v>1</v>
      </c>
      <c r="Z877">
        <v>37</v>
      </c>
      <c r="AB877">
        <v>38</v>
      </c>
      <c r="AD877" t="s">
        <v>2694</v>
      </c>
      <c r="AL877" t="s">
        <v>474</v>
      </c>
      <c r="AM877" t="s">
        <v>2695</v>
      </c>
      <c r="AN877" t="s">
        <v>2696</v>
      </c>
      <c r="AO877" t="s">
        <v>2697</v>
      </c>
      <c r="AP877" t="s">
        <v>2698</v>
      </c>
      <c r="AQ877" t="s">
        <v>2699</v>
      </c>
    </row>
    <row r="878" spans="2:43" x14ac:dyDescent="0.25">
      <c r="B878" t="s">
        <v>2009</v>
      </c>
      <c r="C878" t="s">
        <v>2010</v>
      </c>
      <c r="D878" t="s">
        <v>1668</v>
      </c>
      <c r="E878" t="s">
        <v>1669</v>
      </c>
      <c r="F878" t="s">
        <v>1307</v>
      </c>
      <c r="G878" s="3" t="s">
        <v>2701</v>
      </c>
      <c r="H878">
        <v>500</v>
      </c>
      <c r="I878">
        <v>500</v>
      </c>
      <c r="N878" t="s">
        <v>2565</v>
      </c>
      <c r="O878">
        <v>10</v>
      </c>
      <c r="P878" t="s">
        <v>2568</v>
      </c>
      <c r="Q878">
        <v>1</v>
      </c>
      <c r="T878" s="2" t="s">
        <v>2693</v>
      </c>
      <c r="Y878">
        <v>1</v>
      </c>
      <c r="Z878">
        <v>37</v>
      </c>
      <c r="AB878">
        <v>40</v>
      </c>
      <c r="AD878" t="s">
        <v>2694</v>
      </c>
      <c r="AL878" t="s">
        <v>474</v>
      </c>
      <c r="AM878" t="s">
        <v>2695</v>
      </c>
      <c r="AN878" t="s">
        <v>2696</v>
      </c>
      <c r="AO878" t="s">
        <v>2697</v>
      </c>
      <c r="AP878" t="s">
        <v>2698</v>
      </c>
      <c r="AQ878" t="s">
        <v>2699</v>
      </c>
    </row>
    <row r="879" spans="2:43" x14ac:dyDescent="0.25">
      <c r="B879" s="1" t="s">
        <v>2000</v>
      </c>
      <c r="C879" s="1" t="s">
        <v>2001</v>
      </c>
      <c r="D879" s="1" t="s">
        <v>1668</v>
      </c>
      <c r="E879" s="1" t="s">
        <v>1669</v>
      </c>
      <c r="F879" s="1" t="s">
        <v>1307</v>
      </c>
      <c r="G879" s="3" t="s">
        <v>2701</v>
      </c>
      <c r="H879" s="1">
        <v>500</v>
      </c>
      <c r="I879" s="1">
        <v>500</v>
      </c>
      <c r="J879" s="1"/>
      <c r="K879" s="1"/>
      <c r="L879" s="1"/>
      <c r="M879" s="1"/>
      <c r="N879" s="1"/>
      <c r="O879" s="1">
        <v>10</v>
      </c>
      <c r="P879" s="1" t="s">
        <v>2569</v>
      </c>
      <c r="Q879">
        <v>1</v>
      </c>
      <c r="T879" s="2" t="s">
        <v>2693</v>
      </c>
      <c r="Y879">
        <v>1</v>
      </c>
      <c r="Z879">
        <v>37</v>
      </c>
      <c r="AD879" t="s">
        <v>2694</v>
      </c>
      <c r="AL879" s="1"/>
      <c r="AM879" s="1" t="s">
        <v>2695</v>
      </c>
      <c r="AN879" s="1" t="s">
        <v>2696</v>
      </c>
      <c r="AO879" s="1" t="s">
        <v>2697</v>
      </c>
      <c r="AP879" s="1" t="s">
        <v>2698</v>
      </c>
      <c r="AQ879" s="1" t="s">
        <v>2699</v>
      </c>
    </row>
    <row r="880" spans="2:43" x14ac:dyDescent="0.25">
      <c r="B880" t="s">
        <v>2003</v>
      </c>
      <c r="C880" t="s">
        <v>2004</v>
      </c>
      <c r="D880" t="s">
        <v>1668</v>
      </c>
      <c r="E880" t="s">
        <v>1669</v>
      </c>
      <c r="F880" t="s">
        <v>1307</v>
      </c>
      <c r="G880" s="3" t="s">
        <v>2701</v>
      </c>
      <c r="H880">
        <v>500</v>
      </c>
      <c r="I880">
        <v>500</v>
      </c>
      <c r="N880" t="s">
        <v>2569</v>
      </c>
      <c r="O880">
        <v>10</v>
      </c>
      <c r="P880" t="s">
        <v>2570</v>
      </c>
      <c r="Q880">
        <v>1</v>
      </c>
      <c r="T880" s="2" t="s">
        <v>2693</v>
      </c>
      <c r="Y880">
        <v>1</v>
      </c>
      <c r="Z880">
        <v>37</v>
      </c>
      <c r="AB880">
        <v>36</v>
      </c>
      <c r="AD880" t="s">
        <v>2694</v>
      </c>
      <c r="AL880" t="s">
        <v>475</v>
      </c>
      <c r="AM880" t="s">
        <v>2695</v>
      </c>
      <c r="AN880" t="s">
        <v>2696</v>
      </c>
      <c r="AO880" t="s">
        <v>2697</v>
      </c>
      <c r="AP880" t="s">
        <v>2698</v>
      </c>
      <c r="AQ880" t="s">
        <v>2699</v>
      </c>
    </row>
    <row r="881" spans="2:43" x14ac:dyDescent="0.25">
      <c r="B881" t="s">
        <v>2006</v>
      </c>
      <c r="C881" t="s">
        <v>2007</v>
      </c>
      <c r="D881" t="s">
        <v>1668</v>
      </c>
      <c r="E881" t="s">
        <v>1669</v>
      </c>
      <c r="F881" t="s">
        <v>1307</v>
      </c>
      <c r="G881" s="3" t="s">
        <v>2701</v>
      </c>
      <c r="H881">
        <v>500</v>
      </c>
      <c r="I881">
        <v>500</v>
      </c>
      <c r="N881" t="s">
        <v>2569</v>
      </c>
      <c r="O881">
        <v>10</v>
      </c>
      <c r="P881" t="s">
        <v>2571</v>
      </c>
      <c r="Q881">
        <v>1</v>
      </c>
      <c r="T881" s="2" t="s">
        <v>2693</v>
      </c>
      <c r="Y881">
        <v>1</v>
      </c>
      <c r="Z881">
        <v>37</v>
      </c>
      <c r="AB881">
        <v>38</v>
      </c>
      <c r="AD881" t="s">
        <v>2694</v>
      </c>
      <c r="AL881" t="s">
        <v>475</v>
      </c>
      <c r="AM881" t="s">
        <v>2695</v>
      </c>
      <c r="AN881" t="s">
        <v>2696</v>
      </c>
      <c r="AO881" t="s">
        <v>2697</v>
      </c>
      <c r="AP881" t="s">
        <v>2698</v>
      </c>
      <c r="AQ881" t="s">
        <v>2699</v>
      </c>
    </row>
    <row r="882" spans="2:43" x14ac:dyDescent="0.25">
      <c r="B882" t="s">
        <v>2009</v>
      </c>
      <c r="C882" t="s">
        <v>2010</v>
      </c>
      <c r="D882" t="s">
        <v>1668</v>
      </c>
      <c r="E882" t="s">
        <v>1669</v>
      </c>
      <c r="F882" t="s">
        <v>1307</v>
      </c>
      <c r="G882" s="3" t="s">
        <v>2701</v>
      </c>
      <c r="H882">
        <v>500</v>
      </c>
      <c r="I882">
        <v>500</v>
      </c>
      <c r="N882" t="s">
        <v>2569</v>
      </c>
      <c r="O882">
        <v>10</v>
      </c>
      <c r="P882" t="s">
        <v>2572</v>
      </c>
      <c r="Q882">
        <v>1</v>
      </c>
      <c r="T882" s="2" t="s">
        <v>2693</v>
      </c>
      <c r="Y882">
        <v>1</v>
      </c>
      <c r="Z882">
        <v>37</v>
      </c>
      <c r="AB882">
        <v>40</v>
      </c>
      <c r="AD882" t="s">
        <v>2694</v>
      </c>
      <c r="AL882" t="s">
        <v>475</v>
      </c>
      <c r="AM882" t="s">
        <v>2695</v>
      </c>
      <c r="AN882" t="s">
        <v>2696</v>
      </c>
      <c r="AO882" t="s">
        <v>2697</v>
      </c>
      <c r="AP882" t="s">
        <v>2698</v>
      </c>
      <c r="AQ882" t="s">
        <v>2699</v>
      </c>
    </row>
    <row r="883" spans="2:43" x14ac:dyDescent="0.25">
      <c r="B883" t="s">
        <v>2012</v>
      </c>
      <c r="C883" t="s">
        <v>2013</v>
      </c>
      <c r="D883" t="s">
        <v>1668</v>
      </c>
      <c r="E883" t="s">
        <v>1669</v>
      </c>
      <c r="F883" t="s">
        <v>1307</v>
      </c>
      <c r="G883" s="3" t="s">
        <v>2701</v>
      </c>
      <c r="H883">
        <v>500</v>
      </c>
      <c r="I883">
        <v>500</v>
      </c>
      <c r="N883" t="s">
        <v>2569</v>
      </c>
      <c r="O883">
        <v>10</v>
      </c>
      <c r="P883" t="s">
        <v>2573</v>
      </c>
      <c r="Q883">
        <v>1</v>
      </c>
      <c r="T883" s="2" t="s">
        <v>2693</v>
      </c>
      <c r="Y883">
        <v>1</v>
      </c>
      <c r="Z883">
        <v>37</v>
      </c>
      <c r="AB883">
        <v>42</v>
      </c>
      <c r="AD883" t="s">
        <v>2694</v>
      </c>
      <c r="AL883" t="s">
        <v>475</v>
      </c>
      <c r="AM883" t="s">
        <v>2695</v>
      </c>
      <c r="AN883" t="s">
        <v>2696</v>
      </c>
      <c r="AO883" t="s">
        <v>2697</v>
      </c>
      <c r="AP883" t="s">
        <v>2698</v>
      </c>
      <c r="AQ883" t="s">
        <v>2699</v>
      </c>
    </row>
    <row r="884" spans="2:43" x14ac:dyDescent="0.25">
      <c r="B884" t="s">
        <v>2015</v>
      </c>
      <c r="C884" t="s">
        <v>2016</v>
      </c>
      <c r="D884" t="s">
        <v>1668</v>
      </c>
      <c r="E884" t="s">
        <v>1669</v>
      </c>
      <c r="F884" t="s">
        <v>1307</v>
      </c>
      <c r="G884" s="3" t="s">
        <v>2701</v>
      </c>
      <c r="H884">
        <v>500</v>
      </c>
      <c r="I884">
        <v>500</v>
      </c>
      <c r="N884" t="s">
        <v>2569</v>
      </c>
      <c r="O884">
        <v>10</v>
      </c>
      <c r="P884" t="s">
        <v>2574</v>
      </c>
      <c r="Q884">
        <v>1</v>
      </c>
      <c r="T884" s="2" t="s">
        <v>2693</v>
      </c>
      <c r="Y884">
        <v>1</v>
      </c>
      <c r="Z884">
        <v>37</v>
      </c>
      <c r="AB884">
        <v>44</v>
      </c>
      <c r="AD884" t="s">
        <v>2694</v>
      </c>
      <c r="AL884" t="s">
        <v>475</v>
      </c>
      <c r="AM884" t="s">
        <v>2695</v>
      </c>
      <c r="AN884" t="s">
        <v>2696</v>
      </c>
      <c r="AO884" t="s">
        <v>2697</v>
      </c>
      <c r="AP884" t="s">
        <v>2698</v>
      </c>
      <c r="AQ884" t="s">
        <v>2699</v>
      </c>
    </row>
    <row r="885" spans="2:43" x14ac:dyDescent="0.25">
      <c r="B885" t="s">
        <v>2018</v>
      </c>
      <c r="C885" t="s">
        <v>2019</v>
      </c>
      <c r="D885" t="s">
        <v>1668</v>
      </c>
      <c r="E885" t="s">
        <v>1669</v>
      </c>
      <c r="F885" t="s">
        <v>1307</v>
      </c>
      <c r="G885" s="3" t="s">
        <v>2701</v>
      </c>
      <c r="H885">
        <v>500</v>
      </c>
      <c r="I885">
        <v>500</v>
      </c>
      <c r="N885" t="s">
        <v>2569</v>
      </c>
      <c r="O885">
        <v>10</v>
      </c>
      <c r="P885" t="s">
        <v>2575</v>
      </c>
      <c r="Q885">
        <v>1</v>
      </c>
      <c r="T885" s="2" t="s">
        <v>2693</v>
      </c>
      <c r="Y885">
        <v>1</v>
      </c>
      <c r="Z885">
        <v>37</v>
      </c>
      <c r="AB885">
        <v>46</v>
      </c>
      <c r="AD885" t="s">
        <v>2694</v>
      </c>
      <c r="AL885" t="s">
        <v>475</v>
      </c>
      <c r="AM885" t="s">
        <v>2695</v>
      </c>
      <c r="AN885" t="s">
        <v>2696</v>
      </c>
      <c r="AO885" t="s">
        <v>2697</v>
      </c>
      <c r="AP885" t="s">
        <v>2698</v>
      </c>
      <c r="AQ885" t="s">
        <v>2699</v>
      </c>
    </row>
    <row r="886" spans="2:43" x14ac:dyDescent="0.25">
      <c r="B886" s="1" t="s">
        <v>2000</v>
      </c>
      <c r="C886" s="1" t="s">
        <v>2001</v>
      </c>
      <c r="D886" s="1" t="s">
        <v>1668</v>
      </c>
      <c r="E886" s="1" t="s">
        <v>1669</v>
      </c>
      <c r="F886" s="1" t="s">
        <v>1307</v>
      </c>
      <c r="G886" s="3" t="s">
        <v>2701</v>
      </c>
      <c r="H886" s="1">
        <v>500</v>
      </c>
      <c r="I886" s="1">
        <v>500</v>
      </c>
      <c r="J886" s="1"/>
      <c r="K886" s="1"/>
      <c r="L886" s="1"/>
      <c r="M886" s="1"/>
      <c r="N886" s="1"/>
      <c r="O886" s="1">
        <v>10</v>
      </c>
      <c r="P886" s="1" t="s">
        <v>2576</v>
      </c>
      <c r="Q886">
        <v>1</v>
      </c>
      <c r="T886" s="2" t="s">
        <v>2693</v>
      </c>
      <c r="Y886">
        <v>1</v>
      </c>
      <c r="Z886">
        <v>37</v>
      </c>
      <c r="AD886" t="s">
        <v>2694</v>
      </c>
      <c r="AL886" s="1"/>
      <c r="AM886" s="1" t="s">
        <v>2695</v>
      </c>
      <c r="AN886" s="1" t="s">
        <v>2696</v>
      </c>
      <c r="AO886" s="1" t="s">
        <v>2697</v>
      </c>
      <c r="AP886" s="1" t="s">
        <v>2698</v>
      </c>
      <c r="AQ886" s="1" t="s">
        <v>2699</v>
      </c>
    </row>
    <row r="887" spans="2:43" x14ac:dyDescent="0.25">
      <c r="B887" t="s">
        <v>2003</v>
      </c>
      <c r="C887" t="s">
        <v>2004</v>
      </c>
      <c r="D887" t="s">
        <v>1668</v>
      </c>
      <c r="E887" t="s">
        <v>1669</v>
      </c>
      <c r="F887" t="s">
        <v>1307</v>
      </c>
      <c r="G887" s="3" t="s">
        <v>2701</v>
      </c>
      <c r="H887">
        <v>500</v>
      </c>
      <c r="I887">
        <v>500</v>
      </c>
      <c r="N887" t="s">
        <v>2576</v>
      </c>
      <c r="O887">
        <v>10</v>
      </c>
      <c r="P887" t="s">
        <v>2577</v>
      </c>
      <c r="Q887">
        <v>1</v>
      </c>
      <c r="T887" s="2" t="s">
        <v>2693</v>
      </c>
      <c r="Y887">
        <v>1</v>
      </c>
      <c r="Z887">
        <v>37</v>
      </c>
      <c r="AB887">
        <v>36</v>
      </c>
      <c r="AD887" t="s">
        <v>2694</v>
      </c>
      <c r="AL887" t="s">
        <v>476</v>
      </c>
      <c r="AM887" t="s">
        <v>2695</v>
      </c>
      <c r="AN887" t="s">
        <v>2696</v>
      </c>
      <c r="AO887" t="s">
        <v>2697</v>
      </c>
      <c r="AP887" t="s">
        <v>2698</v>
      </c>
      <c r="AQ887" t="s">
        <v>2699</v>
      </c>
    </row>
    <row r="888" spans="2:43" x14ac:dyDescent="0.25">
      <c r="B888" t="s">
        <v>2006</v>
      </c>
      <c r="C888" t="s">
        <v>2007</v>
      </c>
      <c r="D888" t="s">
        <v>1668</v>
      </c>
      <c r="E888" t="s">
        <v>1669</v>
      </c>
      <c r="F888" t="s">
        <v>1307</v>
      </c>
      <c r="G888" s="3" t="s">
        <v>2701</v>
      </c>
      <c r="H888">
        <v>500</v>
      </c>
      <c r="I888">
        <v>500</v>
      </c>
      <c r="N888" t="s">
        <v>2576</v>
      </c>
      <c r="O888">
        <v>10</v>
      </c>
      <c r="P888" t="s">
        <v>2578</v>
      </c>
      <c r="Q888">
        <v>1</v>
      </c>
      <c r="T888" s="2" t="s">
        <v>2693</v>
      </c>
      <c r="Y888">
        <v>1</v>
      </c>
      <c r="Z888">
        <v>37</v>
      </c>
      <c r="AB888">
        <v>38</v>
      </c>
      <c r="AD888" t="s">
        <v>2694</v>
      </c>
      <c r="AL888" t="s">
        <v>476</v>
      </c>
      <c r="AM888" t="s">
        <v>2695</v>
      </c>
      <c r="AN888" t="s">
        <v>2696</v>
      </c>
      <c r="AO888" t="s">
        <v>2697</v>
      </c>
      <c r="AP888" t="s">
        <v>2698</v>
      </c>
      <c r="AQ888" t="s">
        <v>2699</v>
      </c>
    </row>
    <row r="889" spans="2:43" x14ac:dyDescent="0.25">
      <c r="B889" t="s">
        <v>2009</v>
      </c>
      <c r="C889" t="s">
        <v>2010</v>
      </c>
      <c r="D889" t="s">
        <v>1668</v>
      </c>
      <c r="E889" t="s">
        <v>1669</v>
      </c>
      <c r="F889" t="s">
        <v>1307</v>
      </c>
      <c r="G889" s="3" t="s">
        <v>2701</v>
      </c>
      <c r="H889">
        <v>500</v>
      </c>
      <c r="I889">
        <v>500</v>
      </c>
      <c r="N889" t="s">
        <v>2576</v>
      </c>
      <c r="O889">
        <v>10</v>
      </c>
      <c r="P889" t="s">
        <v>2579</v>
      </c>
      <c r="Q889">
        <v>1</v>
      </c>
      <c r="T889" s="2" t="s">
        <v>2693</v>
      </c>
      <c r="Y889">
        <v>1</v>
      </c>
      <c r="Z889">
        <v>37</v>
      </c>
      <c r="AB889">
        <v>40</v>
      </c>
      <c r="AD889" t="s">
        <v>2694</v>
      </c>
      <c r="AL889" t="s">
        <v>476</v>
      </c>
      <c r="AM889" t="s">
        <v>2695</v>
      </c>
      <c r="AN889" t="s">
        <v>2696</v>
      </c>
      <c r="AO889" t="s">
        <v>2697</v>
      </c>
      <c r="AP889" t="s">
        <v>2698</v>
      </c>
      <c r="AQ889" t="s">
        <v>2699</v>
      </c>
    </row>
    <row r="890" spans="2:43" x14ac:dyDescent="0.25">
      <c r="B890" t="s">
        <v>2012</v>
      </c>
      <c r="C890" t="s">
        <v>2013</v>
      </c>
      <c r="D890" t="s">
        <v>1668</v>
      </c>
      <c r="E890" t="s">
        <v>1669</v>
      </c>
      <c r="F890" t="s">
        <v>1307</v>
      </c>
      <c r="G890" s="3" t="s">
        <v>2701</v>
      </c>
      <c r="H890">
        <v>500</v>
      </c>
      <c r="I890">
        <v>500</v>
      </c>
      <c r="N890" t="s">
        <v>2576</v>
      </c>
      <c r="O890">
        <v>10</v>
      </c>
      <c r="P890" t="s">
        <v>2580</v>
      </c>
      <c r="Q890">
        <v>1</v>
      </c>
      <c r="T890" s="2" t="s">
        <v>2693</v>
      </c>
      <c r="Y890">
        <v>1</v>
      </c>
      <c r="Z890">
        <v>37</v>
      </c>
      <c r="AB890">
        <v>42</v>
      </c>
      <c r="AD890" t="s">
        <v>2694</v>
      </c>
      <c r="AL890" t="s">
        <v>476</v>
      </c>
      <c r="AM890" t="s">
        <v>2695</v>
      </c>
      <c r="AN890" t="s">
        <v>2696</v>
      </c>
      <c r="AO890" t="s">
        <v>2697</v>
      </c>
      <c r="AP890" t="s">
        <v>2698</v>
      </c>
      <c r="AQ890" t="s">
        <v>2699</v>
      </c>
    </row>
    <row r="891" spans="2:43" x14ac:dyDescent="0.25">
      <c r="B891" t="s">
        <v>2015</v>
      </c>
      <c r="C891" t="s">
        <v>2016</v>
      </c>
      <c r="D891" t="s">
        <v>1668</v>
      </c>
      <c r="E891" t="s">
        <v>1669</v>
      </c>
      <c r="F891" t="s">
        <v>1307</v>
      </c>
      <c r="G891" s="3" t="s">
        <v>2701</v>
      </c>
      <c r="H891">
        <v>500</v>
      </c>
      <c r="I891">
        <v>500</v>
      </c>
      <c r="N891" t="s">
        <v>2576</v>
      </c>
      <c r="O891">
        <v>10</v>
      </c>
      <c r="P891" t="s">
        <v>2581</v>
      </c>
      <c r="Q891">
        <v>1</v>
      </c>
      <c r="T891" s="2" t="s">
        <v>2693</v>
      </c>
      <c r="Y891">
        <v>1</v>
      </c>
      <c r="Z891">
        <v>37</v>
      </c>
      <c r="AB891">
        <v>44</v>
      </c>
      <c r="AD891" t="s">
        <v>2694</v>
      </c>
      <c r="AL891" t="s">
        <v>476</v>
      </c>
      <c r="AM891" t="s">
        <v>2695</v>
      </c>
      <c r="AN891" t="s">
        <v>2696</v>
      </c>
      <c r="AO891" t="s">
        <v>2697</v>
      </c>
      <c r="AP891" t="s">
        <v>2698</v>
      </c>
      <c r="AQ891" t="s">
        <v>2699</v>
      </c>
    </row>
    <row r="892" spans="2:43" x14ac:dyDescent="0.25">
      <c r="B892" t="s">
        <v>2018</v>
      </c>
      <c r="C892" t="s">
        <v>2019</v>
      </c>
      <c r="D892" t="s">
        <v>1668</v>
      </c>
      <c r="E892" t="s">
        <v>1669</v>
      </c>
      <c r="F892" t="s">
        <v>1307</v>
      </c>
      <c r="G892" s="3" t="s">
        <v>2701</v>
      </c>
      <c r="H892">
        <v>500</v>
      </c>
      <c r="I892">
        <v>500</v>
      </c>
      <c r="N892" t="s">
        <v>2576</v>
      </c>
      <c r="O892">
        <v>10</v>
      </c>
      <c r="P892" t="s">
        <v>2582</v>
      </c>
      <c r="Q892">
        <v>1</v>
      </c>
      <c r="T892" s="2" t="s">
        <v>2693</v>
      </c>
      <c r="Y892">
        <v>1</v>
      </c>
      <c r="Z892">
        <v>37</v>
      </c>
      <c r="AB892">
        <v>46</v>
      </c>
      <c r="AD892" t="s">
        <v>2694</v>
      </c>
      <c r="AL892" t="s">
        <v>476</v>
      </c>
      <c r="AM892" t="s">
        <v>2695</v>
      </c>
      <c r="AN892" t="s">
        <v>2696</v>
      </c>
      <c r="AO892" t="s">
        <v>2697</v>
      </c>
      <c r="AP892" t="s">
        <v>2698</v>
      </c>
      <c r="AQ892" t="s">
        <v>2699</v>
      </c>
    </row>
    <row r="893" spans="2:43" x14ac:dyDescent="0.25">
      <c r="B893" s="1" t="s">
        <v>2000</v>
      </c>
      <c r="C893" s="1" t="s">
        <v>2001</v>
      </c>
      <c r="D893" s="1" t="s">
        <v>1668</v>
      </c>
      <c r="E893" s="1" t="s">
        <v>1669</v>
      </c>
      <c r="F893" s="1" t="s">
        <v>1307</v>
      </c>
      <c r="G893" s="3" t="s">
        <v>2701</v>
      </c>
      <c r="H893" s="1">
        <v>500</v>
      </c>
      <c r="I893" s="1">
        <v>500</v>
      </c>
      <c r="J893" s="1"/>
      <c r="K893" s="1"/>
      <c r="L893" s="1"/>
      <c r="M893" s="1"/>
      <c r="N893" s="1"/>
      <c r="O893" s="1">
        <v>10</v>
      </c>
      <c r="P893" s="1" t="s">
        <v>2583</v>
      </c>
      <c r="Q893">
        <v>1</v>
      </c>
      <c r="T893" s="2" t="s">
        <v>2693</v>
      </c>
      <c r="Y893">
        <v>1</v>
      </c>
      <c r="Z893">
        <v>37</v>
      </c>
      <c r="AD893" t="s">
        <v>2694</v>
      </c>
      <c r="AL893" s="1"/>
      <c r="AM893" s="1" t="s">
        <v>2695</v>
      </c>
      <c r="AN893" s="1" t="s">
        <v>2696</v>
      </c>
      <c r="AO893" s="1" t="s">
        <v>2697</v>
      </c>
      <c r="AP893" s="1" t="s">
        <v>2698</v>
      </c>
      <c r="AQ893" s="1" t="s">
        <v>2699</v>
      </c>
    </row>
    <row r="894" spans="2:43" x14ac:dyDescent="0.25">
      <c r="B894" t="s">
        <v>2003</v>
      </c>
      <c r="C894" t="s">
        <v>2004</v>
      </c>
      <c r="D894" t="s">
        <v>1668</v>
      </c>
      <c r="E894" t="s">
        <v>1669</v>
      </c>
      <c r="F894" t="s">
        <v>1307</v>
      </c>
      <c r="G894" s="3" t="s">
        <v>2701</v>
      </c>
      <c r="H894">
        <v>500</v>
      </c>
      <c r="I894">
        <v>500</v>
      </c>
      <c r="N894" t="s">
        <v>2583</v>
      </c>
      <c r="O894">
        <v>10</v>
      </c>
      <c r="P894" t="s">
        <v>2584</v>
      </c>
      <c r="Q894">
        <v>1</v>
      </c>
      <c r="T894" s="2" t="s">
        <v>2693</v>
      </c>
      <c r="Y894">
        <v>1</v>
      </c>
      <c r="Z894">
        <v>37</v>
      </c>
      <c r="AB894">
        <v>36</v>
      </c>
      <c r="AD894" t="s">
        <v>2694</v>
      </c>
      <c r="AL894" t="s">
        <v>477</v>
      </c>
      <c r="AM894" t="s">
        <v>2695</v>
      </c>
      <c r="AN894" t="s">
        <v>2696</v>
      </c>
      <c r="AO894" t="s">
        <v>2697</v>
      </c>
      <c r="AP894" t="s">
        <v>2698</v>
      </c>
      <c r="AQ894" t="s">
        <v>2699</v>
      </c>
    </row>
    <row r="895" spans="2:43" x14ac:dyDescent="0.25">
      <c r="B895" t="s">
        <v>2006</v>
      </c>
      <c r="C895" t="s">
        <v>2007</v>
      </c>
      <c r="D895" t="s">
        <v>1668</v>
      </c>
      <c r="E895" t="s">
        <v>1669</v>
      </c>
      <c r="F895" t="s">
        <v>1307</v>
      </c>
      <c r="G895" s="3" t="s">
        <v>2701</v>
      </c>
      <c r="H895">
        <v>500</v>
      </c>
      <c r="I895">
        <v>500</v>
      </c>
      <c r="N895" t="s">
        <v>2583</v>
      </c>
      <c r="O895">
        <v>10</v>
      </c>
      <c r="P895" t="s">
        <v>2585</v>
      </c>
      <c r="Q895">
        <v>1</v>
      </c>
      <c r="T895" s="2" t="s">
        <v>2693</v>
      </c>
      <c r="Y895">
        <v>1</v>
      </c>
      <c r="Z895">
        <v>37</v>
      </c>
      <c r="AB895">
        <v>38</v>
      </c>
      <c r="AD895" t="s">
        <v>2694</v>
      </c>
      <c r="AL895" t="s">
        <v>477</v>
      </c>
      <c r="AM895" t="s">
        <v>2695</v>
      </c>
      <c r="AN895" t="s">
        <v>2696</v>
      </c>
      <c r="AO895" t="s">
        <v>2697</v>
      </c>
      <c r="AP895" t="s">
        <v>2698</v>
      </c>
      <c r="AQ895" t="s">
        <v>2699</v>
      </c>
    </row>
    <row r="896" spans="2:43" x14ac:dyDescent="0.25">
      <c r="B896" t="s">
        <v>2009</v>
      </c>
      <c r="C896" t="s">
        <v>2010</v>
      </c>
      <c r="D896" t="s">
        <v>1668</v>
      </c>
      <c r="E896" t="s">
        <v>1669</v>
      </c>
      <c r="F896" t="s">
        <v>1307</v>
      </c>
      <c r="G896" s="3" t="s">
        <v>2701</v>
      </c>
      <c r="H896">
        <v>500</v>
      </c>
      <c r="I896">
        <v>500</v>
      </c>
      <c r="N896" t="s">
        <v>2583</v>
      </c>
      <c r="O896">
        <v>10</v>
      </c>
      <c r="P896" t="s">
        <v>2586</v>
      </c>
      <c r="Q896">
        <v>1</v>
      </c>
      <c r="T896" s="2" t="s">
        <v>2693</v>
      </c>
      <c r="Y896">
        <v>1</v>
      </c>
      <c r="Z896">
        <v>37</v>
      </c>
      <c r="AB896">
        <v>40</v>
      </c>
      <c r="AD896" t="s">
        <v>2694</v>
      </c>
      <c r="AL896" t="s">
        <v>477</v>
      </c>
      <c r="AM896" t="s">
        <v>2695</v>
      </c>
      <c r="AN896" t="s">
        <v>2696</v>
      </c>
      <c r="AO896" t="s">
        <v>2697</v>
      </c>
      <c r="AP896" t="s">
        <v>2698</v>
      </c>
      <c r="AQ896" t="s">
        <v>2699</v>
      </c>
    </row>
    <row r="897" spans="2:43" x14ac:dyDescent="0.25">
      <c r="B897" s="1" t="s">
        <v>2000</v>
      </c>
      <c r="C897" s="1" t="s">
        <v>2001</v>
      </c>
      <c r="D897" s="1" t="s">
        <v>1668</v>
      </c>
      <c r="E897" s="1" t="s">
        <v>1669</v>
      </c>
      <c r="F897" s="1" t="s">
        <v>1307</v>
      </c>
      <c r="G897" s="3" t="s">
        <v>2701</v>
      </c>
      <c r="H897" s="1">
        <v>500</v>
      </c>
      <c r="I897" s="1">
        <v>500</v>
      </c>
      <c r="J897" s="1"/>
      <c r="K897" s="1"/>
      <c r="L897" s="1"/>
      <c r="M897" s="1"/>
      <c r="N897" s="1"/>
      <c r="O897" s="1">
        <v>10</v>
      </c>
      <c r="P897" s="1" t="s">
        <v>2587</v>
      </c>
      <c r="Q897">
        <v>1</v>
      </c>
      <c r="T897" s="2" t="s">
        <v>2693</v>
      </c>
      <c r="Y897">
        <v>1</v>
      </c>
      <c r="Z897">
        <v>37</v>
      </c>
      <c r="AD897" t="s">
        <v>2694</v>
      </c>
      <c r="AL897" s="1"/>
      <c r="AM897" s="1" t="s">
        <v>2695</v>
      </c>
      <c r="AN897" s="1" t="s">
        <v>2696</v>
      </c>
      <c r="AO897" s="1" t="s">
        <v>2697</v>
      </c>
      <c r="AP897" s="1" t="s">
        <v>2698</v>
      </c>
      <c r="AQ897" s="1" t="s">
        <v>2699</v>
      </c>
    </row>
    <row r="898" spans="2:43" x14ac:dyDescent="0.25">
      <c r="B898" t="s">
        <v>2003</v>
      </c>
      <c r="C898" t="s">
        <v>2004</v>
      </c>
      <c r="D898" t="s">
        <v>1668</v>
      </c>
      <c r="E898" t="s">
        <v>1669</v>
      </c>
      <c r="F898" t="s">
        <v>1307</v>
      </c>
      <c r="G898" s="3" t="s">
        <v>2701</v>
      </c>
      <c r="H898">
        <v>500</v>
      </c>
      <c r="I898">
        <v>500</v>
      </c>
      <c r="N898" t="s">
        <v>2587</v>
      </c>
      <c r="O898">
        <v>10</v>
      </c>
      <c r="P898" t="s">
        <v>2588</v>
      </c>
      <c r="Q898">
        <v>1</v>
      </c>
      <c r="T898" s="2" t="s">
        <v>2693</v>
      </c>
      <c r="Y898">
        <v>1</v>
      </c>
      <c r="Z898">
        <v>37</v>
      </c>
      <c r="AB898">
        <v>36</v>
      </c>
      <c r="AD898" t="s">
        <v>2694</v>
      </c>
      <c r="AL898" t="s">
        <v>478</v>
      </c>
      <c r="AM898" t="s">
        <v>2695</v>
      </c>
      <c r="AN898" t="s">
        <v>2696</v>
      </c>
      <c r="AO898" t="s">
        <v>2697</v>
      </c>
      <c r="AP898" t="s">
        <v>2698</v>
      </c>
      <c r="AQ898" t="s">
        <v>2699</v>
      </c>
    </row>
    <row r="899" spans="2:43" x14ac:dyDescent="0.25">
      <c r="B899" t="s">
        <v>2006</v>
      </c>
      <c r="C899" t="s">
        <v>2007</v>
      </c>
      <c r="D899" t="s">
        <v>1668</v>
      </c>
      <c r="E899" t="s">
        <v>1669</v>
      </c>
      <c r="F899" t="s">
        <v>1307</v>
      </c>
      <c r="G899" s="3" t="s">
        <v>2701</v>
      </c>
      <c r="H899">
        <v>500</v>
      </c>
      <c r="I899">
        <v>500</v>
      </c>
      <c r="N899" t="s">
        <v>2587</v>
      </c>
      <c r="O899">
        <v>10</v>
      </c>
      <c r="P899" t="s">
        <v>2589</v>
      </c>
      <c r="Q899">
        <v>1</v>
      </c>
      <c r="T899" s="2" t="s">
        <v>2693</v>
      </c>
      <c r="Y899">
        <v>1</v>
      </c>
      <c r="Z899">
        <v>37</v>
      </c>
      <c r="AB899">
        <v>38</v>
      </c>
      <c r="AD899" t="s">
        <v>2694</v>
      </c>
      <c r="AL899" t="s">
        <v>478</v>
      </c>
      <c r="AM899" t="s">
        <v>2695</v>
      </c>
      <c r="AN899" t="s">
        <v>2696</v>
      </c>
      <c r="AO899" t="s">
        <v>2697</v>
      </c>
      <c r="AP899" t="s">
        <v>2698</v>
      </c>
      <c r="AQ899" t="s">
        <v>2699</v>
      </c>
    </row>
    <row r="900" spans="2:43" x14ac:dyDescent="0.25">
      <c r="B900" t="s">
        <v>2009</v>
      </c>
      <c r="C900" t="s">
        <v>2010</v>
      </c>
      <c r="D900" t="s">
        <v>1668</v>
      </c>
      <c r="E900" t="s">
        <v>1669</v>
      </c>
      <c r="F900" t="s">
        <v>1307</v>
      </c>
      <c r="G900" s="3" t="s">
        <v>2701</v>
      </c>
      <c r="H900">
        <v>500</v>
      </c>
      <c r="I900">
        <v>500</v>
      </c>
      <c r="N900" t="s">
        <v>2587</v>
      </c>
      <c r="O900">
        <v>10</v>
      </c>
      <c r="P900" t="s">
        <v>2590</v>
      </c>
      <c r="Q900">
        <v>1</v>
      </c>
      <c r="T900" s="2" t="s">
        <v>2693</v>
      </c>
      <c r="Y900">
        <v>1</v>
      </c>
      <c r="Z900">
        <v>37</v>
      </c>
      <c r="AB900">
        <v>40</v>
      </c>
      <c r="AD900" t="s">
        <v>2694</v>
      </c>
      <c r="AL900" t="s">
        <v>478</v>
      </c>
      <c r="AM900" t="s">
        <v>2695</v>
      </c>
      <c r="AN900" t="s">
        <v>2696</v>
      </c>
      <c r="AO900" t="s">
        <v>2697</v>
      </c>
      <c r="AP900" t="s">
        <v>2698</v>
      </c>
      <c r="AQ900" t="s">
        <v>2699</v>
      </c>
    </row>
    <row r="901" spans="2:43" x14ac:dyDescent="0.25">
      <c r="B901" t="s">
        <v>2012</v>
      </c>
      <c r="C901" t="s">
        <v>2013</v>
      </c>
      <c r="D901" t="s">
        <v>1668</v>
      </c>
      <c r="E901" t="s">
        <v>1669</v>
      </c>
      <c r="F901" t="s">
        <v>1307</v>
      </c>
      <c r="G901" s="3" t="s">
        <v>2701</v>
      </c>
      <c r="H901">
        <v>500</v>
      </c>
      <c r="I901">
        <v>500</v>
      </c>
      <c r="N901" t="s">
        <v>2587</v>
      </c>
      <c r="O901">
        <v>10</v>
      </c>
      <c r="P901" t="s">
        <v>2591</v>
      </c>
      <c r="Q901">
        <v>1</v>
      </c>
      <c r="T901" s="2" t="s">
        <v>2693</v>
      </c>
      <c r="Y901">
        <v>1</v>
      </c>
      <c r="Z901">
        <v>37</v>
      </c>
      <c r="AB901">
        <v>42</v>
      </c>
      <c r="AD901" t="s">
        <v>2694</v>
      </c>
      <c r="AL901" t="s">
        <v>478</v>
      </c>
      <c r="AM901" t="s">
        <v>2695</v>
      </c>
      <c r="AN901" t="s">
        <v>2696</v>
      </c>
      <c r="AO901" t="s">
        <v>2697</v>
      </c>
      <c r="AP901" t="s">
        <v>2698</v>
      </c>
      <c r="AQ901" t="s">
        <v>2699</v>
      </c>
    </row>
    <row r="902" spans="2:43" x14ac:dyDescent="0.25">
      <c r="B902" t="s">
        <v>2015</v>
      </c>
      <c r="C902" t="s">
        <v>2016</v>
      </c>
      <c r="D902" t="s">
        <v>1668</v>
      </c>
      <c r="E902" t="s">
        <v>1669</v>
      </c>
      <c r="F902" t="s">
        <v>1307</v>
      </c>
      <c r="G902" s="3" t="s">
        <v>2701</v>
      </c>
      <c r="H902">
        <v>500</v>
      </c>
      <c r="I902">
        <v>500</v>
      </c>
      <c r="N902" t="s">
        <v>2587</v>
      </c>
      <c r="O902">
        <v>10</v>
      </c>
      <c r="P902" t="s">
        <v>2592</v>
      </c>
      <c r="Q902">
        <v>1</v>
      </c>
      <c r="T902" s="2" t="s">
        <v>2693</v>
      </c>
      <c r="Y902">
        <v>1</v>
      </c>
      <c r="Z902">
        <v>37</v>
      </c>
      <c r="AB902">
        <v>44</v>
      </c>
      <c r="AD902" t="s">
        <v>2694</v>
      </c>
      <c r="AL902" t="s">
        <v>478</v>
      </c>
      <c r="AM902" t="s">
        <v>2695</v>
      </c>
      <c r="AN902" t="s">
        <v>2696</v>
      </c>
      <c r="AO902" t="s">
        <v>2697</v>
      </c>
      <c r="AP902" t="s">
        <v>2698</v>
      </c>
      <c r="AQ902" t="s">
        <v>2699</v>
      </c>
    </row>
    <row r="903" spans="2:43" x14ac:dyDescent="0.25">
      <c r="B903" t="s">
        <v>2018</v>
      </c>
      <c r="C903" t="s">
        <v>2019</v>
      </c>
      <c r="D903" t="s">
        <v>1668</v>
      </c>
      <c r="E903" t="s">
        <v>1669</v>
      </c>
      <c r="F903" t="s">
        <v>1307</v>
      </c>
      <c r="G903" s="3" t="s">
        <v>2701</v>
      </c>
      <c r="H903">
        <v>500</v>
      </c>
      <c r="I903">
        <v>500</v>
      </c>
      <c r="N903" t="s">
        <v>2587</v>
      </c>
      <c r="O903">
        <v>10</v>
      </c>
      <c r="P903" t="s">
        <v>2593</v>
      </c>
      <c r="Q903">
        <v>1</v>
      </c>
      <c r="T903" s="2" t="s">
        <v>2693</v>
      </c>
      <c r="Y903">
        <v>1</v>
      </c>
      <c r="Z903">
        <v>37</v>
      </c>
      <c r="AB903">
        <v>46</v>
      </c>
      <c r="AD903" t="s">
        <v>2694</v>
      </c>
      <c r="AL903" t="s">
        <v>478</v>
      </c>
      <c r="AM903" t="s">
        <v>2695</v>
      </c>
      <c r="AN903" t="s">
        <v>2696</v>
      </c>
      <c r="AO903" t="s">
        <v>2697</v>
      </c>
      <c r="AP903" t="s">
        <v>2698</v>
      </c>
      <c r="AQ903" t="s">
        <v>2699</v>
      </c>
    </row>
    <row r="904" spans="2:43" x14ac:dyDescent="0.25">
      <c r="B904" s="1" t="s">
        <v>2000</v>
      </c>
      <c r="C904" s="1" t="s">
        <v>2001</v>
      </c>
      <c r="D904" s="1" t="s">
        <v>1668</v>
      </c>
      <c r="E904" s="1" t="s">
        <v>1669</v>
      </c>
      <c r="F904" s="1" t="s">
        <v>1307</v>
      </c>
      <c r="G904" s="3" t="s">
        <v>2701</v>
      </c>
      <c r="H904" s="1">
        <v>500</v>
      </c>
      <c r="I904" s="1">
        <v>500</v>
      </c>
      <c r="J904" s="1"/>
      <c r="K904" s="1"/>
      <c r="L904" s="1"/>
      <c r="M904" s="1"/>
      <c r="N904" s="1"/>
      <c r="O904" s="1">
        <v>10</v>
      </c>
      <c r="P904" s="1" t="s">
        <v>2594</v>
      </c>
      <c r="Q904">
        <v>1</v>
      </c>
      <c r="T904" s="2" t="s">
        <v>2693</v>
      </c>
      <c r="Y904">
        <v>1</v>
      </c>
      <c r="Z904">
        <v>37</v>
      </c>
      <c r="AD904" t="s">
        <v>2694</v>
      </c>
      <c r="AL904" s="1"/>
      <c r="AM904" s="1" t="s">
        <v>2695</v>
      </c>
      <c r="AN904" s="1" t="s">
        <v>2696</v>
      </c>
      <c r="AO904" s="1" t="s">
        <v>2697</v>
      </c>
      <c r="AP904" s="1" t="s">
        <v>2698</v>
      </c>
      <c r="AQ904" s="1" t="s">
        <v>2699</v>
      </c>
    </row>
    <row r="905" spans="2:43" x14ac:dyDescent="0.25">
      <c r="B905" t="s">
        <v>2003</v>
      </c>
      <c r="C905" t="s">
        <v>2004</v>
      </c>
      <c r="D905" t="s">
        <v>1668</v>
      </c>
      <c r="E905" t="s">
        <v>1669</v>
      </c>
      <c r="F905" t="s">
        <v>1307</v>
      </c>
      <c r="G905" s="3" t="s">
        <v>2701</v>
      </c>
      <c r="H905">
        <v>500</v>
      </c>
      <c r="I905">
        <v>500</v>
      </c>
      <c r="N905" t="s">
        <v>2594</v>
      </c>
      <c r="O905">
        <v>10</v>
      </c>
      <c r="P905" t="s">
        <v>2595</v>
      </c>
      <c r="Q905">
        <v>1</v>
      </c>
      <c r="T905" s="2" t="s">
        <v>2693</v>
      </c>
      <c r="Y905">
        <v>1</v>
      </c>
      <c r="Z905">
        <v>37</v>
      </c>
      <c r="AB905">
        <v>36</v>
      </c>
      <c r="AD905" t="s">
        <v>2694</v>
      </c>
      <c r="AL905" t="s">
        <v>479</v>
      </c>
      <c r="AM905" t="s">
        <v>2695</v>
      </c>
      <c r="AN905" t="s">
        <v>2696</v>
      </c>
      <c r="AO905" t="s">
        <v>2697</v>
      </c>
      <c r="AP905" t="s">
        <v>2698</v>
      </c>
      <c r="AQ905" t="s">
        <v>2699</v>
      </c>
    </row>
    <row r="906" spans="2:43" x14ac:dyDescent="0.25">
      <c r="B906" t="s">
        <v>2006</v>
      </c>
      <c r="C906" t="s">
        <v>2007</v>
      </c>
      <c r="D906" t="s">
        <v>1668</v>
      </c>
      <c r="E906" t="s">
        <v>1669</v>
      </c>
      <c r="F906" t="s">
        <v>1307</v>
      </c>
      <c r="G906" s="3" t="s">
        <v>2701</v>
      </c>
      <c r="H906">
        <v>500</v>
      </c>
      <c r="I906">
        <v>500</v>
      </c>
      <c r="N906" t="s">
        <v>2594</v>
      </c>
      <c r="O906">
        <v>10</v>
      </c>
      <c r="P906" t="s">
        <v>2596</v>
      </c>
      <c r="Q906">
        <v>1</v>
      </c>
      <c r="T906" s="2" t="s">
        <v>2693</v>
      </c>
      <c r="Y906">
        <v>1</v>
      </c>
      <c r="Z906">
        <v>37</v>
      </c>
      <c r="AB906">
        <v>38</v>
      </c>
      <c r="AD906" t="s">
        <v>2694</v>
      </c>
      <c r="AL906" t="s">
        <v>479</v>
      </c>
      <c r="AM906" t="s">
        <v>2695</v>
      </c>
      <c r="AN906" t="s">
        <v>2696</v>
      </c>
      <c r="AO906" t="s">
        <v>2697</v>
      </c>
      <c r="AP906" t="s">
        <v>2698</v>
      </c>
      <c r="AQ906" t="s">
        <v>2699</v>
      </c>
    </row>
    <row r="907" spans="2:43" x14ac:dyDescent="0.25">
      <c r="B907" t="s">
        <v>2009</v>
      </c>
      <c r="C907" t="s">
        <v>2010</v>
      </c>
      <c r="D907" t="s">
        <v>1668</v>
      </c>
      <c r="E907" t="s">
        <v>1669</v>
      </c>
      <c r="F907" t="s">
        <v>1307</v>
      </c>
      <c r="G907" s="3" t="s">
        <v>2701</v>
      </c>
      <c r="H907">
        <v>500</v>
      </c>
      <c r="I907">
        <v>500</v>
      </c>
      <c r="N907" t="s">
        <v>2594</v>
      </c>
      <c r="O907">
        <v>10</v>
      </c>
      <c r="P907" t="s">
        <v>2597</v>
      </c>
      <c r="Q907">
        <v>1</v>
      </c>
      <c r="T907" s="2" t="s">
        <v>2693</v>
      </c>
      <c r="Y907">
        <v>1</v>
      </c>
      <c r="Z907">
        <v>37</v>
      </c>
      <c r="AB907">
        <v>40</v>
      </c>
      <c r="AD907" t="s">
        <v>2694</v>
      </c>
      <c r="AL907" t="s">
        <v>479</v>
      </c>
      <c r="AM907" t="s">
        <v>2695</v>
      </c>
      <c r="AN907" t="s">
        <v>2696</v>
      </c>
      <c r="AO907" t="s">
        <v>2697</v>
      </c>
      <c r="AP907" t="s">
        <v>2698</v>
      </c>
      <c r="AQ907" t="s">
        <v>2699</v>
      </c>
    </row>
    <row r="908" spans="2:43" x14ac:dyDescent="0.25">
      <c r="B908" t="s">
        <v>2012</v>
      </c>
      <c r="C908" t="s">
        <v>2013</v>
      </c>
      <c r="D908" t="s">
        <v>1668</v>
      </c>
      <c r="E908" t="s">
        <v>1669</v>
      </c>
      <c r="F908" t="s">
        <v>1307</v>
      </c>
      <c r="G908" s="3" t="s">
        <v>2701</v>
      </c>
      <c r="H908">
        <v>500</v>
      </c>
      <c r="I908">
        <v>500</v>
      </c>
      <c r="N908" t="s">
        <v>2594</v>
      </c>
      <c r="O908">
        <v>10</v>
      </c>
      <c r="P908" t="s">
        <v>2598</v>
      </c>
      <c r="Q908">
        <v>1</v>
      </c>
      <c r="T908" s="2" t="s">
        <v>2693</v>
      </c>
      <c r="Y908">
        <v>1</v>
      </c>
      <c r="Z908">
        <v>37</v>
      </c>
      <c r="AB908">
        <v>42</v>
      </c>
      <c r="AD908" t="s">
        <v>2694</v>
      </c>
      <c r="AL908" t="s">
        <v>479</v>
      </c>
      <c r="AM908" t="s">
        <v>2695</v>
      </c>
      <c r="AN908" t="s">
        <v>2696</v>
      </c>
      <c r="AO908" t="s">
        <v>2697</v>
      </c>
      <c r="AP908" t="s">
        <v>2698</v>
      </c>
      <c r="AQ908" t="s">
        <v>2699</v>
      </c>
    </row>
    <row r="909" spans="2:43" x14ac:dyDescent="0.25">
      <c r="B909" t="s">
        <v>2015</v>
      </c>
      <c r="C909" t="s">
        <v>2016</v>
      </c>
      <c r="D909" t="s">
        <v>1668</v>
      </c>
      <c r="E909" t="s">
        <v>1669</v>
      </c>
      <c r="F909" t="s">
        <v>1307</v>
      </c>
      <c r="G909" s="3" t="s">
        <v>2701</v>
      </c>
      <c r="H909">
        <v>500</v>
      </c>
      <c r="I909">
        <v>500</v>
      </c>
      <c r="N909" t="s">
        <v>2594</v>
      </c>
      <c r="O909">
        <v>10</v>
      </c>
      <c r="P909" t="s">
        <v>2599</v>
      </c>
      <c r="Q909">
        <v>1</v>
      </c>
      <c r="T909" s="2" t="s">
        <v>2693</v>
      </c>
      <c r="Y909">
        <v>1</v>
      </c>
      <c r="Z909">
        <v>37</v>
      </c>
      <c r="AB909">
        <v>44</v>
      </c>
      <c r="AD909" t="s">
        <v>2694</v>
      </c>
      <c r="AL909" t="s">
        <v>479</v>
      </c>
      <c r="AM909" t="s">
        <v>2695</v>
      </c>
      <c r="AN909" t="s">
        <v>2696</v>
      </c>
      <c r="AO909" t="s">
        <v>2697</v>
      </c>
      <c r="AP909" t="s">
        <v>2698</v>
      </c>
      <c r="AQ909" t="s">
        <v>2699</v>
      </c>
    </row>
    <row r="910" spans="2:43" x14ac:dyDescent="0.25">
      <c r="B910" t="s">
        <v>2018</v>
      </c>
      <c r="C910" t="s">
        <v>2019</v>
      </c>
      <c r="D910" t="s">
        <v>1668</v>
      </c>
      <c r="E910" t="s">
        <v>1669</v>
      </c>
      <c r="F910" t="s">
        <v>1307</v>
      </c>
      <c r="G910" s="3" t="s">
        <v>2701</v>
      </c>
      <c r="H910">
        <v>500</v>
      </c>
      <c r="I910">
        <v>500</v>
      </c>
      <c r="N910" t="s">
        <v>2594</v>
      </c>
      <c r="O910">
        <v>10</v>
      </c>
      <c r="P910" t="s">
        <v>2600</v>
      </c>
      <c r="Q910">
        <v>1</v>
      </c>
      <c r="T910" s="2" t="s">
        <v>2693</v>
      </c>
      <c r="Y910">
        <v>1</v>
      </c>
      <c r="Z910">
        <v>37</v>
      </c>
      <c r="AB910">
        <v>46</v>
      </c>
      <c r="AD910" t="s">
        <v>2694</v>
      </c>
      <c r="AL910" t="s">
        <v>479</v>
      </c>
      <c r="AM910" t="s">
        <v>2695</v>
      </c>
      <c r="AN910" t="s">
        <v>2696</v>
      </c>
      <c r="AO910" t="s">
        <v>2697</v>
      </c>
      <c r="AP910" t="s">
        <v>2698</v>
      </c>
      <c r="AQ910" t="s">
        <v>2699</v>
      </c>
    </row>
    <row r="911" spans="2:43" x14ac:dyDescent="0.25">
      <c r="B911" s="1" t="s">
        <v>2000</v>
      </c>
      <c r="C911" s="1" t="s">
        <v>2001</v>
      </c>
      <c r="D911" s="1" t="s">
        <v>1668</v>
      </c>
      <c r="E911" s="1" t="s">
        <v>1669</v>
      </c>
      <c r="F911" s="1" t="s">
        <v>1307</v>
      </c>
      <c r="G911" s="3" t="s">
        <v>2701</v>
      </c>
      <c r="H911" s="1">
        <v>500</v>
      </c>
      <c r="I911" s="1">
        <v>500</v>
      </c>
      <c r="J911" s="1"/>
      <c r="K911" s="1"/>
      <c r="L911" s="1"/>
      <c r="M911" s="1"/>
      <c r="N911" s="1"/>
      <c r="O911" s="1">
        <v>10</v>
      </c>
      <c r="P911" s="1" t="s">
        <v>2601</v>
      </c>
      <c r="Q911">
        <v>1</v>
      </c>
      <c r="T911" s="2" t="s">
        <v>2693</v>
      </c>
      <c r="Y911">
        <v>1</v>
      </c>
      <c r="Z911">
        <v>37</v>
      </c>
      <c r="AD911" t="s">
        <v>2694</v>
      </c>
      <c r="AL911" s="1"/>
      <c r="AM911" s="1" t="s">
        <v>2695</v>
      </c>
      <c r="AN911" s="1" t="s">
        <v>2696</v>
      </c>
      <c r="AO911" s="1" t="s">
        <v>2697</v>
      </c>
      <c r="AP911" s="1" t="s">
        <v>2698</v>
      </c>
      <c r="AQ911" s="1" t="s">
        <v>2699</v>
      </c>
    </row>
    <row r="912" spans="2:43" x14ac:dyDescent="0.25">
      <c r="B912" t="s">
        <v>2003</v>
      </c>
      <c r="C912" t="s">
        <v>2004</v>
      </c>
      <c r="D912" t="s">
        <v>1668</v>
      </c>
      <c r="E912" t="s">
        <v>1669</v>
      </c>
      <c r="F912" t="s">
        <v>1307</v>
      </c>
      <c r="G912" s="3" t="s">
        <v>2701</v>
      </c>
      <c r="H912">
        <v>500</v>
      </c>
      <c r="I912">
        <v>500</v>
      </c>
      <c r="N912" t="s">
        <v>2601</v>
      </c>
      <c r="O912">
        <v>10</v>
      </c>
      <c r="P912" t="s">
        <v>2602</v>
      </c>
      <c r="Q912">
        <v>1</v>
      </c>
      <c r="T912" s="2" t="s">
        <v>2693</v>
      </c>
      <c r="Y912">
        <v>1</v>
      </c>
      <c r="Z912">
        <v>37</v>
      </c>
      <c r="AB912">
        <v>36</v>
      </c>
      <c r="AD912" t="s">
        <v>2694</v>
      </c>
      <c r="AL912" t="s">
        <v>481</v>
      </c>
      <c r="AM912" t="s">
        <v>2695</v>
      </c>
      <c r="AN912" t="s">
        <v>2696</v>
      </c>
      <c r="AO912" t="s">
        <v>2697</v>
      </c>
      <c r="AP912" t="s">
        <v>2698</v>
      </c>
      <c r="AQ912" t="s">
        <v>2699</v>
      </c>
    </row>
    <row r="913" spans="2:43" x14ac:dyDescent="0.25">
      <c r="B913" t="s">
        <v>2006</v>
      </c>
      <c r="C913" t="s">
        <v>2007</v>
      </c>
      <c r="D913" t="s">
        <v>1668</v>
      </c>
      <c r="E913" t="s">
        <v>1669</v>
      </c>
      <c r="F913" t="s">
        <v>1307</v>
      </c>
      <c r="G913" s="3" t="s">
        <v>2701</v>
      </c>
      <c r="H913">
        <v>500</v>
      </c>
      <c r="I913">
        <v>500</v>
      </c>
      <c r="N913" t="s">
        <v>2601</v>
      </c>
      <c r="O913">
        <v>10</v>
      </c>
      <c r="P913" t="s">
        <v>2603</v>
      </c>
      <c r="Q913">
        <v>1</v>
      </c>
      <c r="T913" s="2" t="s">
        <v>2693</v>
      </c>
      <c r="Y913">
        <v>1</v>
      </c>
      <c r="Z913">
        <v>37</v>
      </c>
      <c r="AB913">
        <v>38</v>
      </c>
      <c r="AD913" t="s">
        <v>2694</v>
      </c>
      <c r="AL913" t="s">
        <v>481</v>
      </c>
      <c r="AM913" t="s">
        <v>2695</v>
      </c>
      <c r="AN913" t="s">
        <v>2696</v>
      </c>
      <c r="AO913" t="s">
        <v>2697</v>
      </c>
      <c r="AP913" t="s">
        <v>2698</v>
      </c>
      <c r="AQ913" t="s">
        <v>2699</v>
      </c>
    </row>
    <row r="914" spans="2:43" x14ac:dyDescent="0.25">
      <c r="B914" t="s">
        <v>2009</v>
      </c>
      <c r="C914" t="s">
        <v>2010</v>
      </c>
      <c r="D914" t="s">
        <v>1668</v>
      </c>
      <c r="E914" t="s">
        <v>1669</v>
      </c>
      <c r="F914" t="s">
        <v>1307</v>
      </c>
      <c r="G914" s="3" t="s">
        <v>2701</v>
      </c>
      <c r="H914">
        <v>500</v>
      </c>
      <c r="I914">
        <v>500</v>
      </c>
      <c r="N914" t="s">
        <v>2601</v>
      </c>
      <c r="O914">
        <v>10</v>
      </c>
      <c r="P914" t="s">
        <v>2604</v>
      </c>
      <c r="Q914">
        <v>1</v>
      </c>
      <c r="T914" s="2" t="s">
        <v>2693</v>
      </c>
      <c r="Y914">
        <v>1</v>
      </c>
      <c r="Z914">
        <v>37</v>
      </c>
      <c r="AB914">
        <v>40</v>
      </c>
      <c r="AD914" t="s">
        <v>2694</v>
      </c>
      <c r="AL914" t="s">
        <v>481</v>
      </c>
      <c r="AM914" t="s">
        <v>2695</v>
      </c>
      <c r="AN914" t="s">
        <v>2696</v>
      </c>
      <c r="AO914" t="s">
        <v>2697</v>
      </c>
      <c r="AP914" t="s">
        <v>2698</v>
      </c>
      <c r="AQ914" t="s">
        <v>2699</v>
      </c>
    </row>
    <row r="915" spans="2:43" x14ac:dyDescent="0.25">
      <c r="B915" t="s">
        <v>2012</v>
      </c>
      <c r="C915" t="s">
        <v>2013</v>
      </c>
      <c r="D915" t="s">
        <v>1668</v>
      </c>
      <c r="E915" t="s">
        <v>1669</v>
      </c>
      <c r="F915" t="s">
        <v>1307</v>
      </c>
      <c r="G915" s="3" t="s">
        <v>2701</v>
      </c>
      <c r="H915">
        <v>500</v>
      </c>
      <c r="I915">
        <v>500</v>
      </c>
      <c r="N915" t="s">
        <v>2601</v>
      </c>
      <c r="O915">
        <v>10</v>
      </c>
      <c r="P915" t="s">
        <v>2605</v>
      </c>
      <c r="Q915">
        <v>1</v>
      </c>
      <c r="T915" s="2" t="s">
        <v>2693</v>
      </c>
      <c r="Y915">
        <v>1</v>
      </c>
      <c r="Z915">
        <v>37</v>
      </c>
      <c r="AB915">
        <v>42</v>
      </c>
      <c r="AD915" t="s">
        <v>2694</v>
      </c>
      <c r="AL915" t="s">
        <v>481</v>
      </c>
      <c r="AM915" t="s">
        <v>2695</v>
      </c>
      <c r="AN915" t="s">
        <v>2696</v>
      </c>
      <c r="AO915" t="s">
        <v>2697</v>
      </c>
      <c r="AP915" t="s">
        <v>2698</v>
      </c>
      <c r="AQ915" t="s">
        <v>2699</v>
      </c>
    </row>
    <row r="916" spans="2:43" x14ac:dyDescent="0.25">
      <c r="B916" t="s">
        <v>2015</v>
      </c>
      <c r="C916" t="s">
        <v>2016</v>
      </c>
      <c r="D916" t="s">
        <v>1668</v>
      </c>
      <c r="E916" t="s">
        <v>1669</v>
      </c>
      <c r="F916" t="s">
        <v>1307</v>
      </c>
      <c r="G916" s="3" t="s">
        <v>2701</v>
      </c>
      <c r="H916">
        <v>500</v>
      </c>
      <c r="I916">
        <v>500</v>
      </c>
      <c r="N916" t="s">
        <v>2601</v>
      </c>
      <c r="O916">
        <v>10</v>
      </c>
      <c r="P916" t="s">
        <v>2606</v>
      </c>
      <c r="Q916">
        <v>1</v>
      </c>
      <c r="T916" s="2" t="s">
        <v>2693</v>
      </c>
      <c r="Y916">
        <v>1</v>
      </c>
      <c r="Z916">
        <v>37</v>
      </c>
      <c r="AB916">
        <v>44</v>
      </c>
      <c r="AD916" t="s">
        <v>2694</v>
      </c>
      <c r="AL916" t="s">
        <v>481</v>
      </c>
      <c r="AM916" t="s">
        <v>2695</v>
      </c>
      <c r="AN916" t="s">
        <v>2696</v>
      </c>
      <c r="AO916" t="s">
        <v>2697</v>
      </c>
      <c r="AP916" t="s">
        <v>2698</v>
      </c>
      <c r="AQ916" t="s">
        <v>2699</v>
      </c>
    </row>
    <row r="917" spans="2:43" x14ac:dyDescent="0.25">
      <c r="B917" t="s">
        <v>2018</v>
      </c>
      <c r="C917" t="s">
        <v>2019</v>
      </c>
      <c r="D917" t="s">
        <v>1668</v>
      </c>
      <c r="E917" t="s">
        <v>1669</v>
      </c>
      <c r="F917" t="s">
        <v>1307</v>
      </c>
      <c r="G917" s="3" t="s">
        <v>2701</v>
      </c>
      <c r="H917">
        <v>500</v>
      </c>
      <c r="I917">
        <v>500</v>
      </c>
      <c r="N917" t="s">
        <v>2601</v>
      </c>
      <c r="O917">
        <v>10</v>
      </c>
      <c r="P917" t="s">
        <v>2607</v>
      </c>
      <c r="Q917">
        <v>1</v>
      </c>
      <c r="T917" s="2" t="s">
        <v>2693</v>
      </c>
      <c r="Y917">
        <v>1</v>
      </c>
      <c r="Z917">
        <v>37</v>
      </c>
      <c r="AB917">
        <v>46</v>
      </c>
      <c r="AD917" t="s">
        <v>2694</v>
      </c>
      <c r="AL917" t="s">
        <v>481</v>
      </c>
      <c r="AM917" t="s">
        <v>2695</v>
      </c>
      <c r="AN917" t="s">
        <v>2696</v>
      </c>
      <c r="AO917" t="s">
        <v>2697</v>
      </c>
      <c r="AP917" t="s">
        <v>2698</v>
      </c>
      <c r="AQ917" t="s">
        <v>2699</v>
      </c>
    </row>
    <row r="918" spans="2:43" x14ac:dyDescent="0.25">
      <c r="B918" s="1" t="s">
        <v>2000</v>
      </c>
      <c r="C918" s="1" t="s">
        <v>2001</v>
      </c>
      <c r="D918" s="1" t="s">
        <v>1668</v>
      </c>
      <c r="E918" s="1" t="s">
        <v>1669</v>
      </c>
      <c r="F918" s="1" t="s">
        <v>1307</v>
      </c>
      <c r="G918" s="3" t="s">
        <v>2701</v>
      </c>
      <c r="H918" s="1">
        <v>500</v>
      </c>
      <c r="I918" s="1">
        <v>500</v>
      </c>
      <c r="J918" s="1"/>
      <c r="K918" s="1"/>
      <c r="L918" s="1"/>
      <c r="M918" s="1"/>
      <c r="N918" s="1"/>
      <c r="O918" s="1">
        <v>10</v>
      </c>
      <c r="P918" s="1" t="s">
        <v>2608</v>
      </c>
      <c r="Q918">
        <v>1</v>
      </c>
      <c r="T918" s="2" t="s">
        <v>2693</v>
      </c>
      <c r="Y918">
        <v>1</v>
      </c>
      <c r="Z918">
        <v>37</v>
      </c>
      <c r="AD918" t="s">
        <v>2694</v>
      </c>
      <c r="AL918" s="1"/>
      <c r="AM918" s="1" t="s">
        <v>2695</v>
      </c>
      <c r="AN918" s="1" t="s">
        <v>2696</v>
      </c>
      <c r="AO918" s="1" t="s">
        <v>2697</v>
      </c>
      <c r="AP918" s="1" t="s">
        <v>2698</v>
      </c>
      <c r="AQ918" s="1" t="s">
        <v>2699</v>
      </c>
    </row>
    <row r="919" spans="2:43" x14ac:dyDescent="0.25">
      <c r="B919" t="s">
        <v>2003</v>
      </c>
      <c r="C919" t="s">
        <v>2004</v>
      </c>
      <c r="D919" t="s">
        <v>1668</v>
      </c>
      <c r="E919" t="s">
        <v>1669</v>
      </c>
      <c r="F919" t="s">
        <v>1307</v>
      </c>
      <c r="G919" s="3" t="s">
        <v>2701</v>
      </c>
      <c r="H919">
        <v>500</v>
      </c>
      <c r="I919">
        <v>500</v>
      </c>
      <c r="N919" t="s">
        <v>2608</v>
      </c>
      <c r="O919">
        <v>10</v>
      </c>
      <c r="P919" t="s">
        <v>2609</v>
      </c>
      <c r="Q919">
        <v>1</v>
      </c>
      <c r="T919" s="2" t="s">
        <v>2693</v>
      </c>
      <c r="Y919">
        <v>1</v>
      </c>
      <c r="Z919">
        <v>37</v>
      </c>
      <c r="AB919">
        <v>36</v>
      </c>
      <c r="AD919" t="s">
        <v>2694</v>
      </c>
      <c r="AL919" t="s">
        <v>482</v>
      </c>
      <c r="AM919" t="s">
        <v>2695</v>
      </c>
      <c r="AN919" t="s">
        <v>2696</v>
      </c>
      <c r="AO919" t="s">
        <v>2697</v>
      </c>
      <c r="AP919" t="s">
        <v>2698</v>
      </c>
      <c r="AQ919" t="s">
        <v>2699</v>
      </c>
    </row>
    <row r="920" spans="2:43" x14ac:dyDescent="0.25">
      <c r="B920" t="s">
        <v>2006</v>
      </c>
      <c r="C920" t="s">
        <v>2007</v>
      </c>
      <c r="D920" t="s">
        <v>1668</v>
      </c>
      <c r="E920" t="s">
        <v>1669</v>
      </c>
      <c r="F920" t="s">
        <v>1307</v>
      </c>
      <c r="G920" s="3" t="s">
        <v>2701</v>
      </c>
      <c r="H920">
        <v>500</v>
      </c>
      <c r="I920">
        <v>500</v>
      </c>
      <c r="N920" t="s">
        <v>2608</v>
      </c>
      <c r="O920">
        <v>10</v>
      </c>
      <c r="P920" t="s">
        <v>2610</v>
      </c>
      <c r="Q920">
        <v>1</v>
      </c>
      <c r="T920" s="2" t="s">
        <v>2693</v>
      </c>
      <c r="Y920">
        <v>1</v>
      </c>
      <c r="Z920">
        <v>37</v>
      </c>
      <c r="AB920">
        <v>38</v>
      </c>
      <c r="AD920" t="s">
        <v>2694</v>
      </c>
      <c r="AL920" t="s">
        <v>482</v>
      </c>
      <c r="AM920" t="s">
        <v>2695</v>
      </c>
      <c r="AN920" t="s">
        <v>2696</v>
      </c>
      <c r="AO920" t="s">
        <v>2697</v>
      </c>
      <c r="AP920" t="s">
        <v>2698</v>
      </c>
      <c r="AQ920" t="s">
        <v>2699</v>
      </c>
    </row>
    <row r="921" spans="2:43" x14ac:dyDescent="0.25">
      <c r="B921" t="s">
        <v>2009</v>
      </c>
      <c r="C921" t="s">
        <v>2010</v>
      </c>
      <c r="D921" t="s">
        <v>1668</v>
      </c>
      <c r="E921" t="s">
        <v>1669</v>
      </c>
      <c r="F921" t="s">
        <v>1307</v>
      </c>
      <c r="G921" s="3" t="s">
        <v>2701</v>
      </c>
      <c r="H921">
        <v>500</v>
      </c>
      <c r="I921">
        <v>500</v>
      </c>
      <c r="N921" t="s">
        <v>2608</v>
      </c>
      <c r="O921">
        <v>10</v>
      </c>
      <c r="P921" t="s">
        <v>2611</v>
      </c>
      <c r="Q921">
        <v>1</v>
      </c>
      <c r="T921" s="2" t="s">
        <v>2693</v>
      </c>
      <c r="Y921">
        <v>1</v>
      </c>
      <c r="Z921">
        <v>37</v>
      </c>
      <c r="AB921">
        <v>40</v>
      </c>
      <c r="AD921" t="s">
        <v>2694</v>
      </c>
      <c r="AL921" t="s">
        <v>482</v>
      </c>
      <c r="AM921" t="s">
        <v>2695</v>
      </c>
      <c r="AN921" t="s">
        <v>2696</v>
      </c>
      <c r="AO921" t="s">
        <v>2697</v>
      </c>
      <c r="AP921" t="s">
        <v>2698</v>
      </c>
      <c r="AQ921" t="s">
        <v>2699</v>
      </c>
    </row>
    <row r="922" spans="2:43" x14ac:dyDescent="0.25">
      <c r="B922" t="s">
        <v>2012</v>
      </c>
      <c r="C922" t="s">
        <v>2013</v>
      </c>
      <c r="D922" t="s">
        <v>1668</v>
      </c>
      <c r="E922" t="s">
        <v>1669</v>
      </c>
      <c r="F922" t="s">
        <v>1307</v>
      </c>
      <c r="G922" s="3" t="s">
        <v>2701</v>
      </c>
      <c r="H922">
        <v>500</v>
      </c>
      <c r="I922">
        <v>500</v>
      </c>
      <c r="N922" t="s">
        <v>2608</v>
      </c>
      <c r="O922">
        <v>10</v>
      </c>
      <c r="P922" t="s">
        <v>2612</v>
      </c>
      <c r="Q922">
        <v>1</v>
      </c>
      <c r="T922" s="2" t="s">
        <v>2693</v>
      </c>
      <c r="Y922">
        <v>1</v>
      </c>
      <c r="Z922">
        <v>37</v>
      </c>
      <c r="AB922">
        <v>42</v>
      </c>
      <c r="AD922" t="s">
        <v>2694</v>
      </c>
      <c r="AL922" t="s">
        <v>482</v>
      </c>
      <c r="AM922" t="s">
        <v>2695</v>
      </c>
      <c r="AN922" t="s">
        <v>2696</v>
      </c>
      <c r="AO922" t="s">
        <v>2697</v>
      </c>
      <c r="AP922" t="s">
        <v>2698</v>
      </c>
      <c r="AQ922" t="s">
        <v>2699</v>
      </c>
    </row>
    <row r="923" spans="2:43" x14ac:dyDescent="0.25">
      <c r="B923" t="s">
        <v>2015</v>
      </c>
      <c r="C923" t="s">
        <v>2016</v>
      </c>
      <c r="D923" t="s">
        <v>1668</v>
      </c>
      <c r="E923" t="s">
        <v>1669</v>
      </c>
      <c r="F923" t="s">
        <v>1307</v>
      </c>
      <c r="G923" s="3" t="s">
        <v>2701</v>
      </c>
      <c r="H923">
        <v>500</v>
      </c>
      <c r="I923">
        <v>500</v>
      </c>
      <c r="N923" t="s">
        <v>2608</v>
      </c>
      <c r="O923">
        <v>10</v>
      </c>
      <c r="P923" t="s">
        <v>2613</v>
      </c>
      <c r="Q923">
        <v>1</v>
      </c>
      <c r="T923" s="2" t="s">
        <v>2693</v>
      </c>
      <c r="Y923">
        <v>1</v>
      </c>
      <c r="Z923">
        <v>37</v>
      </c>
      <c r="AB923">
        <v>44</v>
      </c>
      <c r="AD923" t="s">
        <v>2694</v>
      </c>
      <c r="AL923" t="s">
        <v>482</v>
      </c>
      <c r="AM923" t="s">
        <v>2695</v>
      </c>
      <c r="AN923" t="s">
        <v>2696</v>
      </c>
      <c r="AO923" t="s">
        <v>2697</v>
      </c>
      <c r="AP923" t="s">
        <v>2698</v>
      </c>
      <c r="AQ923" t="s">
        <v>2699</v>
      </c>
    </row>
    <row r="924" spans="2:43" x14ac:dyDescent="0.25">
      <c r="B924" t="s">
        <v>2018</v>
      </c>
      <c r="C924" t="s">
        <v>2019</v>
      </c>
      <c r="D924" t="s">
        <v>1668</v>
      </c>
      <c r="E924" t="s">
        <v>1669</v>
      </c>
      <c r="F924" t="s">
        <v>1307</v>
      </c>
      <c r="G924" s="3" t="s">
        <v>2701</v>
      </c>
      <c r="H924">
        <v>500</v>
      </c>
      <c r="I924">
        <v>500</v>
      </c>
      <c r="N924" t="s">
        <v>2608</v>
      </c>
      <c r="O924">
        <v>10</v>
      </c>
      <c r="P924" t="s">
        <v>2614</v>
      </c>
      <c r="Q924">
        <v>1</v>
      </c>
      <c r="T924" s="2" t="s">
        <v>2693</v>
      </c>
      <c r="Y924">
        <v>1</v>
      </c>
      <c r="Z924">
        <v>37</v>
      </c>
      <c r="AB924">
        <v>46</v>
      </c>
      <c r="AD924" t="s">
        <v>2694</v>
      </c>
      <c r="AL924" t="s">
        <v>482</v>
      </c>
      <c r="AM924" t="s">
        <v>2695</v>
      </c>
      <c r="AN924" t="s">
        <v>2696</v>
      </c>
      <c r="AO924" t="s">
        <v>2697</v>
      </c>
      <c r="AP924" t="s">
        <v>2698</v>
      </c>
      <c r="AQ924" t="s">
        <v>2699</v>
      </c>
    </row>
    <row r="925" spans="2:43" x14ac:dyDescent="0.25">
      <c r="B925" s="1" t="s">
        <v>2000</v>
      </c>
      <c r="C925" s="1" t="s">
        <v>2001</v>
      </c>
      <c r="D925" s="1" t="s">
        <v>1668</v>
      </c>
      <c r="E925" s="1" t="s">
        <v>1669</v>
      </c>
      <c r="F925" s="1" t="s">
        <v>1307</v>
      </c>
      <c r="G925" s="3" t="s">
        <v>2701</v>
      </c>
      <c r="H925" s="1">
        <v>500</v>
      </c>
      <c r="I925" s="1">
        <v>500</v>
      </c>
      <c r="J925" s="1"/>
      <c r="K925" s="1"/>
      <c r="L925" s="1"/>
      <c r="M925" s="1"/>
      <c r="N925" s="1"/>
      <c r="O925" s="1">
        <v>10</v>
      </c>
      <c r="P925" s="1" t="s">
        <v>2615</v>
      </c>
      <c r="Q925">
        <v>1</v>
      </c>
      <c r="T925" s="2" t="s">
        <v>2693</v>
      </c>
      <c r="Y925">
        <v>1</v>
      </c>
      <c r="Z925">
        <v>37</v>
      </c>
      <c r="AD925" t="s">
        <v>2694</v>
      </c>
      <c r="AL925" s="1"/>
      <c r="AM925" s="1" t="s">
        <v>2695</v>
      </c>
      <c r="AN925" s="1" t="s">
        <v>2696</v>
      </c>
      <c r="AO925" s="1" t="s">
        <v>2697</v>
      </c>
      <c r="AP925" s="1" t="s">
        <v>2698</v>
      </c>
      <c r="AQ925" s="1" t="s">
        <v>2699</v>
      </c>
    </row>
    <row r="926" spans="2:43" x14ac:dyDescent="0.25">
      <c r="B926" t="s">
        <v>2003</v>
      </c>
      <c r="C926" t="s">
        <v>2004</v>
      </c>
      <c r="D926" t="s">
        <v>1668</v>
      </c>
      <c r="E926" t="s">
        <v>1669</v>
      </c>
      <c r="F926" t="s">
        <v>1307</v>
      </c>
      <c r="G926" s="3" t="s">
        <v>2701</v>
      </c>
      <c r="H926">
        <v>500</v>
      </c>
      <c r="I926">
        <v>500</v>
      </c>
      <c r="N926" t="s">
        <v>2615</v>
      </c>
      <c r="O926">
        <v>10</v>
      </c>
      <c r="P926" t="s">
        <v>2616</v>
      </c>
      <c r="Q926">
        <v>1</v>
      </c>
      <c r="T926" s="2" t="s">
        <v>2693</v>
      </c>
      <c r="Y926">
        <v>1</v>
      </c>
      <c r="Z926">
        <v>37</v>
      </c>
      <c r="AB926">
        <v>36</v>
      </c>
      <c r="AD926" t="s">
        <v>2694</v>
      </c>
      <c r="AL926" t="s">
        <v>973</v>
      </c>
      <c r="AM926" t="s">
        <v>2695</v>
      </c>
      <c r="AN926" t="s">
        <v>2696</v>
      </c>
      <c r="AO926" t="s">
        <v>2697</v>
      </c>
      <c r="AP926" t="s">
        <v>2698</v>
      </c>
      <c r="AQ926" t="s">
        <v>2699</v>
      </c>
    </row>
    <row r="927" spans="2:43" x14ac:dyDescent="0.25">
      <c r="B927" t="s">
        <v>2006</v>
      </c>
      <c r="C927" t="s">
        <v>2007</v>
      </c>
      <c r="D927" t="s">
        <v>1668</v>
      </c>
      <c r="E927" t="s">
        <v>1669</v>
      </c>
      <c r="F927" t="s">
        <v>1307</v>
      </c>
      <c r="G927" s="3" t="s">
        <v>2701</v>
      </c>
      <c r="H927">
        <v>500</v>
      </c>
      <c r="I927">
        <v>500</v>
      </c>
      <c r="N927" t="s">
        <v>2615</v>
      </c>
      <c r="O927">
        <v>10</v>
      </c>
      <c r="P927" t="s">
        <v>2617</v>
      </c>
      <c r="Q927">
        <v>1</v>
      </c>
      <c r="T927" s="2" t="s">
        <v>2693</v>
      </c>
      <c r="Y927">
        <v>1</v>
      </c>
      <c r="Z927">
        <v>37</v>
      </c>
      <c r="AB927">
        <v>38</v>
      </c>
      <c r="AD927" t="s">
        <v>2694</v>
      </c>
      <c r="AL927" t="s">
        <v>973</v>
      </c>
      <c r="AM927" t="s">
        <v>2695</v>
      </c>
      <c r="AN927" t="s">
        <v>2696</v>
      </c>
      <c r="AO927" t="s">
        <v>2697</v>
      </c>
      <c r="AP927" t="s">
        <v>2698</v>
      </c>
      <c r="AQ927" t="s">
        <v>2699</v>
      </c>
    </row>
    <row r="928" spans="2:43" x14ac:dyDescent="0.25">
      <c r="B928" t="s">
        <v>2009</v>
      </c>
      <c r="C928" t="s">
        <v>2010</v>
      </c>
      <c r="D928" t="s">
        <v>1668</v>
      </c>
      <c r="E928" t="s">
        <v>1669</v>
      </c>
      <c r="F928" t="s">
        <v>1307</v>
      </c>
      <c r="G928" s="3" t="s">
        <v>2701</v>
      </c>
      <c r="H928">
        <v>500</v>
      </c>
      <c r="I928">
        <v>500</v>
      </c>
      <c r="N928" t="s">
        <v>2615</v>
      </c>
      <c r="O928">
        <v>10</v>
      </c>
      <c r="P928" t="s">
        <v>2618</v>
      </c>
      <c r="Q928">
        <v>1</v>
      </c>
      <c r="T928" s="2" t="s">
        <v>2693</v>
      </c>
      <c r="Y928">
        <v>1</v>
      </c>
      <c r="Z928">
        <v>37</v>
      </c>
      <c r="AB928">
        <v>40</v>
      </c>
      <c r="AD928" t="s">
        <v>2694</v>
      </c>
      <c r="AL928" t="s">
        <v>973</v>
      </c>
      <c r="AM928" t="s">
        <v>2695</v>
      </c>
      <c r="AN928" t="s">
        <v>2696</v>
      </c>
      <c r="AO928" t="s">
        <v>2697</v>
      </c>
      <c r="AP928" t="s">
        <v>2698</v>
      </c>
      <c r="AQ928" t="s">
        <v>2699</v>
      </c>
    </row>
    <row r="929" spans="2:43" x14ac:dyDescent="0.25">
      <c r="B929" t="s">
        <v>2012</v>
      </c>
      <c r="C929" t="s">
        <v>2013</v>
      </c>
      <c r="D929" t="s">
        <v>1668</v>
      </c>
      <c r="E929" t="s">
        <v>1669</v>
      </c>
      <c r="F929" t="s">
        <v>1307</v>
      </c>
      <c r="G929" s="3" t="s">
        <v>2701</v>
      </c>
      <c r="H929">
        <v>500</v>
      </c>
      <c r="I929">
        <v>500</v>
      </c>
      <c r="N929" t="s">
        <v>2615</v>
      </c>
      <c r="O929">
        <v>10</v>
      </c>
      <c r="P929" t="s">
        <v>2619</v>
      </c>
      <c r="Q929">
        <v>1</v>
      </c>
      <c r="T929" s="2" t="s">
        <v>2693</v>
      </c>
      <c r="Y929">
        <v>1</v>
      </c>
      <c r="Z929">
        <v>37</v>
      </c>
      <c r="AB929">
        <v>42</v>
      </c>
      <c r="AD929" t="s">
        <v>2694</v>
      </c>
      <c r="AL929" t="s">
        <v>973</v>
      </c>
      <c r="AM929" t="s">
        <v>2695</v>
      </c>
      <c r="AN929" t="s">
        <v>2696</v>
      </c>
      <c r="AO929" t="s">
        <v>2697</v>
      </c>
      <c r="AP929" t="s">
        <v>2698</v>
      </c>
      <c r="AQ929" t="s">
        <v>2699</v>
      </c>
    </row>
    <row r="930" spans="2:43" x14ac:dyDescent="0.25">
      <c r="B930" t="s">
        <v>2015</v>
      </c>
      <c r="C930" t="s">
        <v>2016</v>
      </c>
      <c r="D930" t="s">
        <v>1668</v>
      </c>
      <c r="E930" t="s">
        <v>1669</v>
      </c>
      <c r="F930" t="s">
        <v>1307</v>
      </c>
      <c r="G930" s="3" t="s">
        <v>2701</v>
      </c>
      <c r="H930">
        <v>500</v>
      </c>
      <c r="I930">
        <v>500</v>
      </c>
      <c r="N930" t="s">
        <v>2615</v>
      </c>
      <c r="O930">
        <v>10</v>
      </c>
      <c r="P930" t="s">
        <v>2620</v>
      </c>
      <c r="Q930">
        <v>1</v>
      </c>
      <c r="T930" s="2" t="s">
        <v>2693</v>
      </c>
      <c r="Y930">
        <v>1</v>
      </c>
      <c r="Z930">
        <v>37</v>
      </c>
      <c r="AB930">
        <v>44</v>
      </c>
      <c r="AD930" t="s">
        <v>2694</v>
      </c>
      <c r="AL930" t="s">
        <v>973</v>
      </c>
      <c r="AM930" t="s">
        <v>2695</v>
      </c>
      <c r="AN930" t="s">
        <v>2696</v>
      </c>
      <c r="AO930" t="s">
        <v>2697</v>
      </c>
      <c r="AP930" t="s">
        <v>2698</v>
      </c>
      <c r="AQ930" t="s">
        <v>2699</v>
      </c>
    </row>
    <row r="931" spans="2:43" x14ac:dyDescent="0.25">
      <c r="B931" t="s">
        <v>2018</v>
      </c>
      <c r="C931" t="s">
        <v>2019</v>
      </c>
      <c r="D931" t="s">
        <v>1668</v>
      </c>
      <c r="E931" t="s">
        <v>1669</v>
      </c>
      <c r="F931" t="s">
        <v>1307</v>
      </c>
      <c r="G931" s="3" t="s">
        <v>2701</v>
      </c>
      <c r="H931">
        <v>500</v>
      </c>
      <c r="I931">
        <v>500</v>
      </c>
      <c r="N931" t="s">
        <v>2615</v>
      </c>
      <c r="O931">
        <v>10</v>
      </c>
      <c r="P931" t="s">
        <v>2621</v>
      </c>
      <c r="Q931">
        <v>1</v>
      </c>
      <c r="T931" s="2" t="s">
        <v>2693</v>
      </c>
      <c r="Y931">
        <v>1</v>
      </c>
      <c r="Z931">
        <v>37</v>
      </c>
      <c r="AB931">
        <v>46</v>
      </c>
      <c r="AD931" t="s">
        <v>2694</v>
      </c>
      <c r="AL931" t="s">
        <v>973</v>
      </c>
      <c r="AM931" t="s">
        <v>2695</v>
      </c>
      <c r="AN931" t="s">
        <v>2696</v>
      </c>
      <c r="AO931" t="s">
        <v>2697</v>
      </c>
      <c r="AP931" t="s">
        <v>2698</v>
      </c>
      <c r="AQ931" t="s">
        <v>2699</v>
      </c>
    </row>
    <row r="932" spans="2:43" x14ac:dyDescent="0.25">
      <c r="B932" s="1" t="s">
        <v>2000</v>
      </c>
      <c r="C932" s="1" t="s">
        <v>2001</v>
      </c>
      <c r="D932" s="1" t="s">
        <v>1668</v>
      </c>
      <c r="E932" s="1" t="s">
        <v>1669</v>
      </c>
      <c r="F932" s="1" t="s">
        <v>1307</v>
      </c>
      <c r="G932" s="3" t="s">
        <v>2701</v>
      </c>
      <c r="H932" s="1">
        <v>500</v>
      </c>
      <c r="I932" s="1">
        <v>500</v>
      </c>
      <c r="J932" s="1"/>
      <c r="K932" s="1"/>
      <c r="L932" s="1"/>
      <c r="M932" s="1"/>
      <c r="N932" s="1"/>
      <c r="O932" s="1">
        <v>10</v>
      </c>
      <c r="P932" s="1" t="s">
        <v>2622</v>
      </c>
      <c r="Q932">
        <v>1</v>
      </c>
      <c r="T932" s="2" t="s">
        <v>2693</v>
      </c>
      <c r="Y932">
        <v>1</v>
      </c>
      <c r="Z932">
        <v>37</v>
      </c>
      <c r="AD932" t="s">
        <v>2694</v>
      </c>
      <c r="AL932" s="1"/>
      <c r="AM932" s="1" t="s">
        <v>2695</v>
      </c>
      <c r="AN932" s="1" t="s">
        <v>2696</v>
      </c>
      <c r="AO932" s="1" t="s">
        <v>2697</v>
      </c>
      <c r="AP932" s="1" t="s">
        <v>2698</v>
      </c>
      <c r="AQ932" s="1" t="s">
        <v>2699</v>
      </c>
    </row>
    <row r="933" spans="2:43" x14ac:dyDescent="0.25">
      <c r="B933" t="s">
        <v>2003</v>
      </c>
      <c r="C933" t="s">
        <v>2004</v>
      </c>
      <c r="D933" t="s">
        <v>1668</v>
      </c>
      <c r="E933" t="s">
        <v>1669</v>
      </c>
      <c r="F933" t="s">
        <v>1307</v>
      </c>
      <c r="G933" s="3" t="s">
        <v>2701</v>
      </c>
      <c r="H933">
        <v>500</v>
      </c>
      <c r="I933">
        <v>500</v>
      </c>
      <c r="N933" t="s">
        <v>2622</v>
      </c>
      <c r="O933">
        <v>10</v>
      </c>
      <c r="P933" t="s">
        <v>2623</v>
      </c>
      <c r="Q933">
        <v>1</v>
      </c>
      <c r="T933" s="2" t="s">
        <v>2693</v>
      </c>
      <c r="Y933">
        <v>1</v>
      </c>
      <c r="Z933">
        <v>37</v>
      </c>
      <c r="AB933">
        <v>36</v>
      </c>
      <c r="AD933" t="s">
        <v>2694</v>
      </c>
      <c r="AL933" t="s">
        <v>485</v>
      </c>
      <c r="AM933" t="s">
        <v>2695</v>
      </c>
      <c r="AN933" t="s">
        <v>2696</v>
      </c>
      <c r="AO933" t="s">
        <v>2697</v>
      </c>
      <c r="AP933" t="s">
        <v>2698</v>
      </c>
      <c r="AQ933" t="s">
        <v>2699</v>
      </c>
    </row>
    <row r="934" spans="2:43" x14ac:dyDescent="0.25">
      <c r="B934" t="s">
        <v>2006</v>
      </c>
      <c r="C934" t="s">
        <v>2007</v>
      </c>
      <c r="D934" t="s">
        <v>1668</v>
      </c>
      <c r="E934" t="s">
        <v>1669</v>
      </c>
      <c r="F934" t="s">
        <v>1307</v>
      </c>
      <c r="G934" s="3" t="s">
        <v>2701</v>
      </c>
      <c r="H934">
        <v>500</v>
      </c>
      <c r="I934">
        <v>500</v>
      </c>
      <c r="N934" t="s">
        <v>2622</v>
      </c>
      <c r="O934">
        <v>10</v>
      </c>
      <c r="P934" t="s">
        <v>2624</v>
      </c>
      <c r="Q934">
        <v>1</v>
      </c>
      <c r="T934" s="2" t="s">
        <v>2693</v>
      </c>
      <c r="Y934">
        <v>1</v>
      </c>
      <c r="Z934">
        <v>37</v>
      </c>
      <c r="AB934">
        <v>38</v>
      </c>
      <c r="AD934" t="s">
        <v>2694</v>
      </c>
      <c r="AL934" t="s">
        <v>485</v>
      </c>
      <c r="AM934" t="s">
        <v>2695</v>
      </c>
      <c r="AN934" t="s">
        <v>2696</v>
      </c>
      <c r="AO934" t="s">
        <v>2697</v>
      </c>
      <c r="AP934" t="s">
        <v>2698</v>
      </c>
      <c r="AQ934" t="s">
        <v>2699</v>
      </c>
    </row>
    <row r="935" spans="2:43" x14ac:dyDescent="0.25">
      <c r="B935" t="s">
        <v>2009</v>
      </c>
      <c r="C935" t="s">
        <v>2010</v>
      </c>
      <c r="D935" t="s">
        <v>1668</v>
      </c>
      <c r="E935" t="s">
        <v>1669</v>
      </c>
      <c r="F935" t="s">
        <v>1307</v>
      </c>
      <c r="G935" s="3" t="s">
        <v>2701</v>
      </c>
      <c r="H935">
        <v>500</v>
      </c>
      <c r="I935">
        <v>500</v>
      </c>
      <c r="N935" t="s">
        <v>2622</v>
      </c>
      <c r="O935">
        <v>10</v>
      </c>
      <c r="P935" t="s">
        <v>2625</v>
      </c>
      <c r="Q935">
        <v>1</v>
      </c>
      <c r="T935" s="2" t="s">
        <v>2693</v>
      </c>
      <c r="Y935">
        <v>1</v>
      </c>
      <c r="Z935">
        <v>37</v>
      </c>
      <c r="AB935">
        <v>40</v>
      </c>
      <c r="AD935" t="s">
        <v>2694</v>
      </c>
      <c r="AL935" t="s">
        <v>485</v>
      </c>
      <c r="AM935" t="s">
        <v>2695</v>
      </c>
      <c r="AN935" t="s">
        <v>2696</v>
      </c>
      <c r="AO935" t="s">
        <v>2697</v>
      </c>
      <c r="AP935" t="s">
        <v>2698</v>
      </c>
      <c r="AQ935" t="s">
        <v>2699</v>
      </c>
    </row>
    <row r="936" spans="2:43" x14ac:dyDescent="0.25">
      <c r="B936" t="s">
        <v>2012</v>
      </c>
      <c r="C936" t="s">
        <v>2013</v>
      </c>
      <c r="D936" t="s">
        <v>1668</v>
      </c>
      <c r="E936" t="s">
        <v>1669</v>
      </c>
      <c r="F936" t="s">
        <v>1307</v>
      </c>
      <c r="G936" s="3" t="s">
        <v>2701</v>
      </c>
      <c r="H936">
        <v>500</v>
      </c>
      <c r="I936">
        <v>500</v>
      </c>
      <c r="N936" t="s">
        <v>2622</v>
      </c>
      <c r="O936">
        <v>10</v>
      </c>
      <c r="P936" t="s">
        <v>2626</v>
      </c>
      <c r="Q936">
        <v>1</v>
      </c>
      <c r="T936" s="2" t="s">
        <v>2693</v>
      </c>
      <c r="Y936">
        <v>1</v>
      </c>
      <c r="Z936">
        <v>37</v>
      </c>
      <c r="AB936">
        <v>42</v>
      </c>
      <c r="AD936" t="s">
        <v>2694</v>
      </c>
      <c r="AL936" t="s">
        <v>485</v>
      </c>
      <c r="AM936" t="s">
        <v>2695</v>
      </c>
      <c r="AN936" t="s">
        <v>2696</v>
      </c>
      <c r="AO936" t="s">
        <v>2697</v>
      </c>
      <c r="AP936" t="s">
        <v>2698</v>
      </c>
      <c r="AQ936" t="s">
        <v>2699</v>
      </c>
    </row>
    <row r="937" spans="2:43" x14ac:dyDescent="0.25">
      <c r="B937" t="s">
        <v>2015</v>
      </c>
      <c r="C937" t="s">
        <v>2016</v>
      </c>
      <c r="D937" t="s">
        <v>1668</v>
      </c>
      <c r="E937" t="s">
        <v>1669</v>
      </c>
      <c r="F937" t="s">
        <v>1307</v>
      </c>
      <c r="G937" s="3" t="s">
        <v>2701</v>
      </c>
      <c r="H937">
        <v>500</v>
      </c>
      <c r="I937">
        <v>500</v>
      </c>
      <c r="N937" t="s">
        <v>2622</v>
      </c>
      <c r="O937">
        <v>10</v>
      </c>
      <c r="P937" t="s">
        <v>2627</v>
      </c>
      <c r="Q937">
        <v>1</v>
      </c>
      <c r="T937" s="2" t="s">
        <v>2693</v>
      </c>
      <c r="Y937">
        <v>1</v>
      </c>
      <c r="Z937">
        <v>37</v>
      </c>
      <c r="AB937">
        <v>44</v>
      </c>
      <c r="AD937" t="s">
        <v>2694</v>
      </c>
      <c r="AL937" t="s">
        <v>485</v>
      </c>
      <c r="AM937" t="s">
        <v>2695</v>
      </c>
      <c r="AN937" t="s">
        <v>2696</v>
      </c>
      <c r="AO937" t="s">
        <v>2697</v>
      </c>
      <c r="AP937" t="s">
        <v>2698</v>
      </c>
      <c r="AQ937" t="s">
        <v>2699</v>
      </c>
    </row>
    <row r="938" spans="2:43" x14ac:dyDescent="0.25">
      <c r="B938" t="s">
        <v>2018</v>
      </c>
      <c r="C938" t="s">
        <v>2019</v>
      </c>
      <c r="D938" t="s">
        <v>1668</v>
      </c>
      <c r="E938" t="s">
        <v>1669</v>
      </c>
      <c r="F938" t="s">
        <v>1307</v>
      </c>
      <c r="G938" s="3" t="s">
        <v>2701</v>
      </c>
      <c r="H938">
        <v>500</v>
      </c>
      <c r="I938">
        <v>500</v>
      </c>
      <c r="N938" t="s">
        <v>2622</v>
      </c>
      <c r="O938">
        <v>10</v>
      </c>
      <c r="P938" t="s">
        <v>2628</v>
      </c>
      <c r="Q938">
        <v>1</v>
      </c>
      <c r="T938" s="2" t="s">
        <v>2693</v>
      </c>
      <c r="Y938">
        <v>1</v>
      </c>
      <c r="Z938">
        <v>37</v>
      </c>
      <c r="AB938">
        <v>46</v>
      </c>
      <c r="AD938" t="s">
        <v>2694</v>
      </c>
      <c r="AL938" t="s">
        <v>485</v>
      </c>
      <c r="AM938" t="s">
        <v>2695</v>
      </c>
      <c r="AN938" t="s">
        <v>2696</v>
      </c>
      <c r="AO938" t="s">
        <v>2697</v>
      </c>
      <c r="AP938" t="s">
        <v>2698</v>
      </c>
      <c r="AQ938" t="s">
        <v>2699</v>
      </c>
    </row>
    <row r="939" spans="2:43" x14ac:dyDescent="0.25">
      <c r="B939" s="1" t="s">
        <v>2000</v>
      </c>
      <c r="C939" s="1" t="s">
        <v>2001</v>
      </c>
      <c r="D939" s="1" t="s">
        <v>1668</v>
      </c>
      <c r="E939" s="1" t="s">
        <v>1669</v>
      </c>
      <c r="F939" s="1" t="s">
        <v>1307</v>
      </c>
      <c r="G939" s="3" t="s">
        <v>2701</v>
      </c>
      <c r="H939" s="1">
        <v>500</v>
      </c>
      <c r="I939" s="1">
        <v>500</v>
      </c>
      <c r="J939" s="1"/>
      <c r="K939" s="1"/>
      <c r="L939" s="1"/>
      <c r="M939" s="1"/>
      <c r="N939" s="1"/>
      <c r="O939" s="1">
        <v>10</v>
      </c>
      <c r="P939" s="1" t="s">
        <v>2629</v>
      </c>
      <c r="Q939">
        <v>1</v>
      </c>
      <c r="T939" s="2" t="s">
        <v>2693</v>
      </c>
      <c r="Y939">
        <v>1</v>
      </c>
      <c r="Z939">
        <v>37</v>
      </c>
      <c r="AD939" t="s">
        <v>2694</v>
      </c>
      <c r="AL939" s="1"/>
      <c r="AM939" s="1" t="s">
        <v>2695</v>
      </c>
      <c r="AN939" s="1" t="s">
        <v>2696</v>
      </c>
      <c r="AO939" s="1" t="s">
        <v>2697</v>
      </c>
      <c r="AP939" s="1" t="s">
        <v>2698</v>
      </c>
      <c r="AQ939" s="1" t="s">
        <v>2699</v>
      </c>
    </row>
    <row r="940" spans="2:43" x14ac:dyDescent="0.25">
      <c r="B940" t="s">
        <v>2003</v>
      </c>
      <c r="C940" t="s">
        <v>2004</v>
      </c>
      <c r="D940" t="s">
        <v>1668</v>
      </c>
      <c r="E940" t="s">
        <v>1669</v>
      </c>
      <c r="F940" t="s">
        <v>1307</v>
      </c>
      <c r="G940" s="3" t="s">
        <v>2701</v>
      </c>
      <c r="H940">
        <v>500</v>
      </c>
      <c r="I940">
        <v>500</v>
      </c>
      <c r="N940" t="s">
        <v>2629</v>
      </c>
      <c r="O940">
        <v>10</v>
      </c>
      <c r="P940" t="s">
        <v>2630</v>
      </c>
      <c r="Q940">
        <v>1</v>
      </c>
      <c r="T940" s="2" t="s">
        <v>2693</v>
      </c>
      <c r="Y940">
        <v>1</v>
      </c>
      <c r="Z940">
        <v>37</v>
      </c>
      <c r="AB940">
        <v>36</v>
      </c>
      <c r="AD940" t="s">
        <v>2694</v>
      </c>
      <c r="AL940" t="s">
        <v>486</v>
      </c>
      <c r="AM940" t="s">
        <v>2695</v>
      </c>
      <c r="AN940" t="s">
        <v>2696</v>
      </c>
      <c r="AO940" t="s">
        <v>2697</v>
      </c>
      <c r="AP940" t="s">
        <v>2698</v>
      </c>
      <c r="AQ940" t="s">
        <v>2699</v>
      </c>
    </row>
    <row r="941" spans="2:43" x14ac:dyDescent="0.25">
      <c r="B941" t="s">
        <v>2006</v>
      </c>
      <c r="C941" t="s">
        <v>2007</v>
      </c>
      <c r="D941" t="s">
        <v>1668</v>
      </c>
      <c r="E941" t="s">
        <v>1669</v>
      </c>
      <c r="F941" t="s">
        <v>1307</v>
      </c>
      <c r="G941" s="3" t="s">
        <v>2701</v>
      </c>
      <c r="H941">
        <v>500</v>
      </c>
      <c r="I941">
        <v>500</v>
      </c>
      <c r="N941" t="s">
        <v>2629</v>
      </c>
      <c r="O941">
        <v>10</v>
      </c>
      <c r="P941" t="s">
        <v>2631</v>
      </c>
      <c r="Q941">
        <v>1</v>
      </c>
      <c r="T941" s="2" t="s">
        <v>2693</v>
      </c>
      <c r="Y941">
        <v>1</v>
      </c>
      <c r="Z941">
        <v>37</v>
      </c>
      <c r="AB941">
        <v>38</v>
      </c>
      <c r="AD941" t="s">
        <v>2694</v>
      </c>
      <c r="AL941" t="s">
        <v>486</v>
      </c>
      <c r="AM941" t="s">
        <v>2695</v>
      </c>
      <c r="AN941" t="s">
        <v>2696</v>
      </c>
      <c r="AO941" t="s">
        <v>2697</v>
      </c>
      <c r="AP941" t="s">
        <v>2698</v>
      </c>
      <c r="AQ941" t="s">
        <v>2699</v>
      </c>
    </row>
    <row r="942" spans="2:43" x14ac:dyDescent="0.25">
      <c r="B942" t="s">
        <v>2009</v>
      </c>
      <c r="C942" t="s">
        <v>2010</v>
      </c>
      <c r="D942" t="s">
        <v>1668</v>
      </c>
      <c r="E942" t="s">
        <v>1669</v>
      </c>
      <c r="F942" t="s">
        <v>1307</v>
      </c>
      <c r="G942" s="3" t="s">
        <v>2701</v>
      </c>
      <c r="H942">
        <v>500</v>
      </c>
      <c r="I942">
        <v>500</v>
      </c>
      <c r="N942" t="s">
        <v>2629</v>
      </c>
      <c r="O942">
        <v>10</v>
      </c>
      <c r="P942" t="s">
        <v>2632</v>
      </c>
      <c r="Q942">
        <v>1</v>
      </c>
      <c r="T942" s="2" t="s">
        <v>2693</v>
      </c>
      <c r="Y942">
        <v>1</v>
      </c>
      <c r="Z942">
        <v>37</v>
      </c>
      <c r="AB942">
        <v>40</v>
      </c>
      <c r="AD942" t="s">
        <v>2694</v>
      </c>
      <c r="AL942" t="s">
        <v>486</v>
      </c>
      <c r="AM942" t="s">
        <v>2695</v>
      </c>
      <c r="AN942" t="s">
        <v>2696</v>
      </c>
      <c r="AO942" t="s">
        <v>2697</v>
      </c>
      <c r="AP942" t="s">
        <v>2698</v>
      </c>
      <c r="AQ942" t="s">
        <v>2699</v>
      </c>
    </row>
    <row r="943" spans="2:43" x14ac:dyDescent="0.25">
      <c r="B943" t="s">
        <v>2012</v>
      </c>
      <c r="C943" t="s">
        <v>2013</v>
      </c>
      <c r="D943" t="s">
        <v>1668</v>
      </c>
      <c r="E943" t="s">
        <v>1669</v>
      </c>
      <c r="F943" t="s">
        <v>1307</v>
      </c>
      <c r="G943" s="3" t="s">
        <v>2701</v>
      </c>
      <c r="H943">
        <v>500</v>
      </c>
      <c r="I943">
        <v>500</v>
      </c>
      <c r="N943" t="s">
        <v>2629</v>
      </c>
      <c r="O943">
        <v>10</v>
      </c>
      <c r="P943" t="s">
        <v>2633</v>
      </c>
      <c r="Q943">
        <v>1</v>
      </c>
      <c r="T943" s="2" t="s">
        <v>2693</v>
      </c>
      <c r="Y943">
        <v>1</v>
      </c>
      <c r="Z943">
        <v>37</v>
      </c>
      <c r="AB943">
        <v>42</v>
      </c>
      <c r="AD943" t="s">
        <v>2694</v>
      </c>
      <c r="AL943" t="s">
        <v>486</v>
      </c>
      <c r="AM943" t="s">
        <v>2695</v>
      </c>
      <c r="AN943" t="s">
        <v>2696</v>
      </c>
      <c r="AO943" t="s">
        <v>2697</v>
      </c>
      <c r="AP943" t="s">
        <v>2698</v>
      </c>
      <c r="AQ943" t="s">
        <v>2699</v>
      </c>
    </row>
    <row r="944" spans="2:43" x14ac:dyDescent="0.25">
      <c r="B944" t="s">
        <v>2015</v>
      </c>
      <c r="C944" t="s">
        <v>2016</v>
      </c>
      <c r="D944" t="s">
        <v>1668</v>
      </c>
      <c r="E944" t="s">
        <v>1669</v>
      </c>
      <c r="F944" t="s">
        <v>1307</v>
      </c>
      <c r="G944" s="3" t="s">
        <v>2701</v>
      </c>
      <c r="H944">
        <v>500</v>
      </c>
      <c r="I944">
        <v>500</v>
      </c>
      <c r="N944" t="s">
        <v>2629</v>
      </c>
      <c r="O944">
        <v>10</v>
      </c>
      <c r="P944" t="s">
        <v>2634</v>
      </c>
      <c r="Q944">
        <v>1</v>
      </c>
      <c r="T944" s="2" t="s">
        <v>2693</v>
      </c>
      <c r="Y944">
        <v>1</v>
      </c>
      <c r="Z944">
        <v>37</v>
      </c>
      <c r="AB944">
        <v>44</v>
      </c>
      <c r="AD944" t="s">
        <v>2694</v>
      </c>
      <c r="AL944" t="s">
        <v>486</v>
      </c>
      <c r="AM944" t="s">
        <v>2695</v>
      </c>
      <c r="AN944" t="s">
        <v>2696</v>
      </c>
      <c r="AO944" t="s">
        <v>2697</v>
      </c>
      <c r="AP944" t="s">
        <v>2698</v>
      </c>
      <c r="AQ944" t="s">
        <v>2699</v>
      </c>
    </row>
    <row r="945" spans="2:43" x14ac:dyDescent="0.25">
      <c r="B945" t="s">
        <v>2018</v>
      </c>
      <c r="C945" t="s">
        <v>2019</v>
      </c>
      <c r="D945" t="s">
        <v>1668</v>
      </c>
      <c r="E945" t="s">
        <v>1669</v>
      </c>
      <c r="F945" t="s">
        <v>1307</v>
      </c>
      <c r="G945" s="3" t="s">
        <v>2701</v>
      </c>
      <c r="H945">
        <v>500</v>
      </c>
      <c r="I945">
        <v>500</v>
      </c>
      <c r="N945" t="s">
        <v>2629</v>
      </c>
      <c r="O945">
        <v>10</v>
      </c>
      <c r="P945" t="s">
        <v>2635</v>
      </c>
      <c r="Q945">
        <v>1</v>
      </c>
      <c r="T945" s="2" t="s">
        <v>2693</v>
      </c>
      <c r="Y945">
        <v>1</v>
      </c>
      <c r="Z945">
        <v>37</v>
      </c>
      <c r="AB945">
        <v>46</v>
      </c>
      <c r="AD945" t="s">
        <v>2694</v>
      </c>
      <c r="AL945" t="s">
        <v>486</v>
      </c>
      <c r="AM945" t="s">
        <v>2695</v>
      </c>
      <c r="AN945" t="s">
        <v>2696</v>
      </c>
      <c r="AO945" t="s">
        <v>2697</v>
      </c>
      <c r="AP945" t="s">
        <v>2698</v>
      </c>
      <c r="AQ945" t="s">
        <v>2699</v>
      </c>
    </row>
    <row r="946" spans="2:43" x14ac:dyDescent="0.25">
      <c r="B946" s="1" t="s">
        <v>2000</v>
      </c>
      <c r="C946" s="1" t="s">
        <v>2001</v>
      </c>
      <c r="D946" s="1" t="s">
        <v>1668</v>
      </c>
      <c r="E946" s="1" t="s">
        <v>1669</v>
      </c>
      <c r="F946" s="1" t="s">
        <v>1307</v>
      </c>
      <c r="G946" s="3" t="s">
        <v>2701</v>
      </c>
      <c r="H946" s="1">
        <v>500</v>
      </c>
      <c r="I946" s="1">
        <v>500</v>
      </c>
      <c r="J946" s="1"/>
      <c r="K946" s="1"/>
      <c r="L946" s="1"/>
      <c r="M946" s="1"/>
      <c r="N946" s="1"/>
      <c r="O946" s="1">
        <v>10</v>
      </c>
      <c r="P946" s="1" t="s">
        <v>2636</v>
      </c>
      <c r="Q946">
        <v>1</v>
      </c>
      <c r="T946" s="2" t="s">
        <v>2693</v>
      </c>
      <c r="Y946">
        <v>1</v>
      </c>
      <c r="Z946">
        <v>37</v>
      </c>
      <c r="AD946" t="s">
        <v>2694</v>
      </c>
      <c r="AL946" s="1"/>
      <c r="AM946" s="1" t="s">
        <v>2695</v>
      </c>
      <c r="AN946" s="1" t="s">
        <v>2696</v>
      </c>
      <c r="AO946" s="1" t="s">
        <v>2697</v>
      </c>
      <c r="AP946" s="1" t="s">
        <v>2698</v>
      </c>
      <c r="AQ946" s="1" t="s">
        <v>2699</v>
      </c>
    </row>
    <row r="947" spans="2:43" x14ac:dyDescent="0.25">
      <c r="B947" t="s">
        <v>2003</v>
      </c>
      <c r="C947" t="s">
        <v>2004</v>
      </c>
      <c r="D947" t="s">
        <v>1668</v>
      </c>
      <c r="E947" t="s">
        <v>1669</v>
      </c>
      <c r="F947" t="s">
        <v>1307</v>
      </c>
      <c r="G947" s="3" t="s">
        <v>2701</v>
      </c>
      <c r="H947">
        <v>500</v>
      </c>
      <c r="I947">
        <v>500</v>
      </c>
      <c r="N947" t="s">
        <v>2636</v>
      </c>
      <c r="O947">
        <v>10</v>
      </c>
      <c r="P947" t="s">
        <v>2637</v>
      </c>
      <c r="Q947">
        <v>1</v>
      </c>
      <c r="T947" s="2" t="s">
        <v>2693</v>
      </c>
      <c r="Y947">
        <v>1</v>
      </c>
      <c r="Z947">
        <v>37</v>
      </c>
      <c r="AB947">
        <v>36</v>
      </c>
      <c r="AD947" t="s">
        <v>2694</v>
      </c>
      <c r="AL947" t="s">
        <v>487</v>
      </c>
      <c r="AM947" t="s">
        <v>2695</v>
      </c>
      <c r="AN947" t="s">
        <v>2696</v>
      </c>
      <c r="AO947" t="s">
        <v>2697</v>
      </c>
      <c r="AP947" t="s">
        <v>2698</v>
      </c>
      <c r="AQ947" t="s">
        <v>2699</v>
      </c>
    </row>
    <row r="948" spans="2:43" x14ac:dyDescent="0.25">
      <c r="B948" t="s">
        <v>2006</v>
      </c>
      <c r="C948" t="s">
        <v>2007</v>
      </c>
      <c r="D948" t="s">
        <v>1668</v>
      </c>
      <c r="E948" t="s">
        <v>1669</v>
      </c>
      <c r="F948" t="s">
        <v>1307</v>
      </c>
      <c r="G948" s="3" t="s">
        <v>2701</v>
      </c>
      <c r="H948">
        <v>500</v>
      </c>
      <c r="I948">
        <v>500</v>
      </c>
      <c r="N948" t="s">
        <v>2636</v>
      </c>
      <c r="O948">
        <v>10</v>
      </c>
      <c r="P948" t="s">
        <v>2638</v>
      </c>
      <c r="Q948">
        <v>1</v>
      </c>
      <c r="T948" s="2" t="s">
        <v>2693</v>
      </c>
      <c r="Y948">
        <v>1</v>
      </c>
      <c r="Z948">
        <v>37</v>
      </c>
      <c r="AB948">
        <v>38</v>
      </c>
      <c r="AD948" t="s">
        <v>2694</v>
      </c>
      <c r="AL948" t="s">
        <v>487</v>
      </c>
      <c r="AM948" t="s">
        <v>2695</v>
      </c>
      <c r="AN948" t="s">
        <v>2696</v>
      </c>
      <c r="AO948" t="s">
        <v>2697</v>
      </c>
      <c r="AP948" t="s">
        <v>2698</v>
      </c>
      <c r="AQ948" t="s">
        <v>2699</v>
      </c>
    </row>
    <row r="949" spans="2:43" x14ac:dyDescent="0.25">
      <c r="B949" t="s">
        <v>2009</v>
      </c>
      <c r="C949" t="s">
        <v>2010</v>
      </c>
      <c r="D949" t="s">
        <v>1668</v>
      </c>
      <c r="E949" t="s">
        <v>1669</v>
      </c>
      <c r="F949" t="s">
        <v>1307</v>
      </c>
      <c r="G949" s="3" t="s">
        <v>2701</v>
      </c>
      <c r="H949">
        <v>500</v>
      </c>
      <c r="I949">
        <v>500</v>
      </c>
      <c r="N949" t="s">
        <v>2636</v>
      </c>
      <c r="O949">
        <v>10</v>
      </c>
      <c r="P949" t="s">
        <v>2639</v>
      </c>
      <c r="Q949">
        <v>1</v>
      </c>
      <c r="T949" s="2" t="s">
        <v>2693</v>
      </c>
      <c r="Y949">
        <v>1</v>
      </c>
      <c r="Z949">
        <v>37</v>
      </c>
      <c r="AB949">
        <v>40</v>
      </c>
      <c r="AD949" t="s">
        <v>2694</v>
      </c>
      <c r="AL949" t="s">
        <v>487</v>
      </c>
      <c r="AM949" t="s">
        <v>2695</v>
      </c>
      <c r="AN949" t="s">
        <v>2696</v>
      </c>
      <c r="AO949" t="s">
        <v>2697</v>
      </c>
      <c r="AP949" t="s">
        <v>2698</v>
      </c>
      <c r="AQ949" t="s">
        <v>2699</v>
      </c>
    </row>
    <row r="950" spans="2:43" x14ac:dyDescent="0.25">
      <c r="B950" s="1" t="s">
        <v>2000</v>
      </c>
      <c r="C950" s="1" t="s">
        <v>2001</v>
      </c>
      <c r="D950" s="1" t="s">
        <v>1668</v>
      </c>
      <c r="E950" s="1" t="s">
        <v>1669</v>
      </c>
      <c r="F950" s="1" t="s">
        <v>1307</v>
      </c>
      <c r="G950" s="3" t="s">
        <v>2701</v>
      </c>
      <c r="H950" s="1">
        <v>500</v>
      </c>
      <c r="I950" s="1">
        <v>500</v>
      </c>
      <c r="J950" s="1"/>
      <c r="K950" s="1"/>
      <c r="L950" s="1"/>
      <c r="M950" s="1"/>
      <c r="N950" s="1"/>
      <c r="O950" s="1">
        <v>10</v>
      </c>
      <c r="P950" s="1" t="s">
        <v>2640</v>
      </c>
      <c r="Q950">
        <v>1</v>
      </c>
      <c r="T950" s="2" t="s">
        <v>2693</v>
      </c>
      <c r="Y950">
        <v>1</v>
      </c>
      <c r="Z950">
        <v>37</v>
      </c>
      <c r="AD950" t="s">
        <v>2694</v>
      </c>
      <c r="AL950" s="1"/>
      <c r="AM950" s="1" t="s">
        <v>2695</v>
      </c>
      <c r="AN950" s="1" t="s">
        <v>2696</v>
      </c>
      <c r="AO950" s="1" t="s">
        <v>2697</v>
      </c>
      <c r="AP950" s="1" t="s">
        <v>2698</v>
      </c>
      <c r="AQ950" s="1" t="s">
        <v>2699</v>
      </c>
    </row>
    <row r="951" spans="2:43" x14ac:dyDescent="0.25">
      <c r="B951" t="s">
        <v>2003</v>
      </c>
      <c r="C951" t="s">
        <v>2004</v>
      </c>
      <c r="D951" t="s">
        <v>1668</v>
      </c>
      <c r="E951" t="s">
        <v>1669</v>
      </c>
      <c r="F951" t="s">
        <v>1307</v>
      </c>
      <c r="G951" s="3" t="s">
        <v>2701</v>
      </c>
      <c r="H951">
        <v>500</v>
      </c>
      <c r="I951">
        <v>500</v>
      </c>
      <c r="N951" t="s">
        <v>2640</v>
      </c>
      <c r="O951">
        <v>10</v>
      </c>
      <c r="P951" t="s">
        <v>2641</v>
      </c>
      <c r="Q951">
        <v>1</v>
      </c>
      <c r="T951" s="2" t="s">
        <v>2693</v>
      </c>
      <c r="Y951">
        <v>1</v>
      </c>
      <c r="Z951">
        <v>37</v>
      </c>
      <c r="AB951">
        <v>36</v>
      </c>
      <c r="AD951" t="s">
        <v>2694</v>
      </c>
      <c r="AL951" t="s">
        <v>489</v>
      </c>
      <c r="AM951" t="s">
        <v>2695</v>
      </c>
      <c r="AN951" t="s">
        <v>2696</v>
      </c>
      <c r="AO951" t="s">
        <v>2697</v>
      </c>
      <c r="AP951" t="s">
        <v>2698</v>
      </c>
      <c r="AQ951" t="s">
        <v>2699</v>
      </c>
    </row>
    <row r="952" spans="2:43" x14ac:dyDescent="0.25">
      <c r="B952" t="s">
        <v>2006</v>
      </c>
      <c r="C952" t="s">
        <v>2007</v>
      </c>
      <c r="D952" t="s">
        <v>1668</v>
      </c>
      <c r="E952" t="s">
        <v>1669</v>
      </c>
      <c r="F952" t="s">
        <v>1307</v>
      </c>
      <c r="G952" s="3" t="s">
        <v>2701</v>
      </c>
      <c r="H952">
        <v>500</v>
      </c>
      <c r="I952">
        <v>500</v>
      </c>
      <c r="N952" t="s">
        <v>2640</v>
      </c>
      <c r="O952">
        <v>10</v>
      </c>
      <c r="P952" t="s">
        <v>2642</v>
      </c>
      <c r="Q952">
        <v>1</v>
      </c>
      <c r="T952" s="2" t="s">
        <v>2693</v>
      </c>
      <c r="Y952">
        <v>1</v>
      </c>
      <c r="Z952">
        <v>37</v>
      </c>
      <c r="AB952">
        <v>38</v>
      </c>
      <c r="AD952" t="s">
        <v>2694</v>
      </c>
      <c r="AL952" t="s">
        <v>489</v>
      </c>
      <c r="AM952" t="s">
        <v>2695</v>
      </c>
      <c r="AN952" t="s">
        <v>2696</v>
      </c>
      <c r="AO952" t="s">
        <v>2697</v>
      </c>
      <c r="AP952" t="s">
        <v>2698</v>
      </c>
      <c r="AQ952" t="s">
        <v>2699</v>
      </c>
    </row>
    <row r="953" spans="2:43" x14ac:dyDescent="0.25">
      <c r="B953" t="s">
        <v>2009</v>
      </c>
      <c r="C953" t="s">
        <v>2010</v>
      </c>
      <c r="D953" t="s">
        <v>1668</v>
      </c>
      <c r="E953" t="s">
        <v>1669</v>
      </c>
      <c r="F953" t="s">
        <v>1307</v>
      </c>
      <c r="G953" s="3" t="s">
        <v>2701</v>
      </c>
      <c r="H953">
        <v>500</v>
      </c>
      <c r="I953">
        <v>500</v>
      </c>
      <c r="N953" t="s">
        <v>2640</v>
      </c>
      <c r="O953">
        <v>10</v>
      </c>
      <c r="P953" t="s">
        <v>2643</v>
      </c>
      <c r="Q953">
        <v>1</v>
      </c>
      <c r="T953" s="2" t="s">
        <v>2693</v>
      </c>
      <c r="Y953">
        <v>1</v>
      </c>
      <c r="Z953">
        <v>37</v>
      </c>
      <c r="AB953">
        <v>40</v>
      </c>
      <c r="AD953" t="s">
        <v>2694</v>
      </c>
      <c r="AL953" t="s">
        <v>489</v>
      </c>
      <c r="AM953" t="s">
        <v>2695</v>
      </c>
      <c r="AN953" t="s">
        <v>2696</v>
      </c>
      <c r="AO953" t="s">
        <v>2697</v>
      </c>
      <c r="AP953" t="s">
        <v>2698</v>
      </c>
      <c r="AQ953" t="s">
        <v>2699</v>
      </c>
    </row>
    <row r="954" spans="2:43" x14ac:dyDescent="0.25">
      <c r="B954" t="s">
        <v>2012</v>
      </c>
      <c r="C954" t="s">
        <v>2013</v>
      </c>
      <c r="D954" t="s">
        <v>1668</v>
      </c>
      <c r="E954" t="s">
        <v>1669</v>
      </c>
      <c r="F954" t="s">
        <v>1307</v>
      </c>
      <c r="G954" s="3" t="s">
        <v>2701</v>
      </c>
      <c r="H954">
        <v>500</v>
      </c>
      <c r="I954">
        <v>500</v>
      </c>
      <c r="N954" t="s">
        <v>2640</v>
      </c>
      <c r="O954">
        <v>10</v>
      </c>
      <c r="P954" t="s">
        <v>2644</v>
      </c>
      <c r="Q954">
        <v>1</v>
      </c>
      <c r="T954" s="2" t="s">
        <v>2693</v>
      </c>
      <c r="Y954">
        <v>1</v>
      </c>
      <c r="Z954">
        <v>37</v>
      </c>
      <c r="AB954">
        <v>42</v>
      </c>
      <c r="AD954" t="s">
        <v>2694</v>
      </c>
      <c r="AL954" t="s">
        <v>489</v>
      </c>
      <c r="AM954" t="s">
        <v>2695</v>
      </c>
      <c r="AN954" t="s">
        <v>2696</v>
      </c>
      <c r="AO954" t="s">
        <v>2697</v>
      </c>
      <c r="AP954" t="s">
        <v>2698</v>
      </c>
      <c r="AQ954" t="s">
        <v>2699</v>
      </c>
    </row>
    <row r="955" spans="2:43" x14ac:dyDescent="0.25">
      <c r="B955" t="s">
        <v>2015</v>
      </c>
      <c r="C955" t="s">
        <v>2016</v>
      </c>
      <c r="D955" t="s">
        <v>1668</v>
      </c>
      <c r="E955" t="s">
        <v>1669</v>
      </c>
      <c r="F955" t="s">
        <v>1307</v>
      </c>
      <c r="G955" s="3" t="s">
        <v>2701</v>
      </c>
      <c r="H955">
        <v>500</v>
      </c>
      <c r="I955">
        <v>500</v>
      </c>
      <c r="N955" t="s">
        <v>2640</v>
      </c>
      <c r="O955">
        <v>10</v>
      </c>
      <c r="P955" t="s">
        <v>2645</v>
      </c>
      <c r="Q955">
        <v>1</v>
      </c>
      <c r="T955" s="2" t="s">
        <v>2693</v>
      </c>
      <c r="Y955">
        <v>1</v>
      </c>
      <c r="Z955">
        <v>37</v>
      </c>
      <c r="AB955">
        <v>44</v>
      </c>
      <c r="AD955" t="s">
        <v>2694</v>
      </c>
      <c r="AL955" t="s">
        <v>489</v>
      </c>
      <c r="AM955" t="s">
        <v>2695</v>
      </c>
      <c r="AN955" t="s">
        <v>2696</v>
      </c>
      <c r="AO955" t="s">
        <v>2697</v>
      </c>
      <c r="AP955" t="s">
        <v>2698</v>
      </c>
      <c r="AQ955" t="s">
        <v>2699</v>
      </c>
    </row>
    <row r="956" spans="2:43" x14ac:dyDescent="0.25">
      <c r="B956" t="s">
        <v>2018</v>
      </c>
      <c r="C956" t="s">
        <v>2019</v>
      </c>
      <c r="D956" t="s">
        <v>1668</v>
      </c>
      <c r="E956" t="s">
        <v>1669</v>
      </c>
      <c r="F956" t="s">
        <v>1307</v>
      </c>
      <c r="G956" s="3" t="s">
        <v>2701</v>
      </c>
      <c r="H956">
        <v>500</v>
      </c>
      <c r="I956">
        <v>500</v>
      </c>
      <c r="N956" t="s">
        <v>2640</v>
      </c>
      <c r="O956">
        <v>10</v>
      </c>
      <c r="P956" t="s">
        <v>2646</v>
      </c>
      <c r="Q956">
        <v>1</v>
      </c>
      <c r="T956" s="2" t="s">
        <v>2693</v>
      </c>
      <c r="Y956">
        <v>1</v>
      </c>
      <c r="Z956">
        <v>37</v>
      </c>
      <c r="AB956">
        <v>46</v>
      </c>
      <c r="AD956" t="s">
        <v>2694</v>
      </c>
      <c r="AL956" t="s">
        <v>489</v>
      </c>
      <c r="AM956" t="s">
        <v>2695</v>
      </c>
      <c r="AN956" t="s">
        <v>2696</v>
      </c>
      <c r="AO956" t="s">
        <v>2697</v>
      </c>
      <c r="AP956" t="s">
        <v>2698</v>
      </c>
      <c r="AQ956" t="s">
        <v>2699</v>
      </c>
    </row>
    <row r="957" spans="2:43" x14ac:dyDescent="0.25">
      <c r="B957" s="1" t="s">
        <v>2000</v>
      </c>
      <c r="C957" s="1" t="s">
        <v>2001</v>
      </c>
      <c r="D957" s="1" t="s">
        <v>1668</v>
      </c>
      <c r="E957" s="1" t="s">
        <v>1669</v>
      </c>
      <c r="F957" s="1" t="s">
        <v>1307</v>
      </c>
      <c r="G957" s="3" t="s">
        <v>2701</v>
      </c>
      <c r="H957" s="1">
        <v>500</v>
      </c>
      <c r="I957" s="1">
        <v>500</v>
      </c>
      <c r="J957" s="1"/>
      <c r="K957" s="1"/>
      <c r="L957" s="1"/>
      <c r="M957" s="1"/>
      <c r="N957" s="1"/>
      <c r="O957" s="1">
        <v>10</v>
      </c>
      <c r="P957" s="1" t="s">
        <v>2647</v>
      </c>
      <c r="Q957">
        <v>1</v>
      </c>
      <c r="T957" s="2" t="s">
        <v>2693</v>
      </c>
      <c r="Y957">
        <v>1</v>
      </c>
      <c r="Z957">
        <v>37</v>
      </c>
      <c r="AD957" t="s">
        <v>2694</v>
      </c>
      <c r="AL957" s="1"/>
      <c r="AM957" s="1" t="s">
        <v>2695</v>
      </c>
      <c r="AN957" s="1" t="s">
        <v>2696</v>
      </c>
      <c r="AO957" s="1" t="s">
        <v>2697</v>
      </c>
      <c r="AP957" s="1" t="s">
        <v>2698</v>
      </c>
      <c r="AQ957" s="1" t="s">
        <v>2699</v>
      </c>
    </row>
    <row r="958" spans="2:43" x14ac:dyDescent="0.25">
      <c r="B958" t="s">
        <v>2003</v>
      </c>
      <c r="C958" t="s">
        <v>2004</v>
      </c>
      <c r="D958" t="s">
        <v>1668</v>
      </c>
      <c r="E958" t="s">
        <v>1669</v>
      </c>
      <c r="F958" t="s">
        <v>1307</v>
      </c>
      <c r="G958" s="3" t="s">
        <v>2701</v>
      </c>
      <c r="H958">
        <v>500</v>
      </c>
      <c r="I958">
        <v>500</v>
      </c>
      <c r="N958" t="s">
        <v>2647</v>
      </c>
      <c r="O958">
        <v>10</v>
      </c>
      <c r="P958" t="s">
        <v>2648</v>
      </c>
      <c r="Q958">
        <v>1</v>
      </c>
      <c r="T958" s="2" t="s">
        <v>2693</v>
      </c>
      <c r="Y958">
        <v>1</v>
      </c>
      <c r="Z958">
        <v>37</v>
      </c>
      <c r="AB958">
        <v>36</v>
      </c>
      <c r="AD958" t="s">
        <v>2694</v>
      </c>
      <c r="AL958" t="s">
        <v>490</v>
      </c>
      <c r="AM958" t="s">
        <v>2695</v>
      </c>
      <c r="AN958" t="s">
        <v>2696</v>
      </c>
      <c r="AO958" t="s">
        <v>2697</v>
      </c>
      <c r="AP958" t="s">
        <v>2698</v>
      </c>
      <c r="AQ958" t="s">
        <v>2699</v>
      </c>
    </row>
    <row r="959" spans="2:43" x14ac:dyDescent="0.25">
      <c r="B959" t="s">
        <v>2006</v>
      </c>
      <c r="C959" t="s">
        <v>2007</v>
      </c>
      <c r="D959" t="s">
        <v>1668</v>
      </c>
      <c r="E959" t="s">
        <v>1669</v>
      </c>
      <c r="F959" t="s">
        <v>1307</v>
      </c>
      <c r="G959" s="3" t="s">
        <v>2701</v>
      </c>
      <c r="H959">
        <v>500</v>
      </c>
      <c r="I959">
        <v>500</v>
      </c>
      <c r="N959" t="s">
        <v>2647</v>
      </c>
      <c r="O959">
        <v>10</v>
      </c>
      <c r="P959" t="s">
        <v>2649</v>
      </c>
      <c r="Q959">
        <v>1</v>
      </c>
      <c r="T959" s="2" t="s">
        <v>2693</v>
      </c>
      <c r="Y959">
        <v>1</v>
      </c>
      <c r="Z959">
        <v>37</v>
      </c>
      <c r="AB959">
        <v>38</v>
      </c>
      <c r="AD959" t="s">
        <v>2694</v>
      </c>
      <c r="AL959" t="s">
        <v>490</v>
      </c>
      <c r="AM959" t="s">
        <v>2695</v>
      </c>
      <c r="AN959" t="s">
        <v>2696</v>
      </c>
      <c r="AO959" t="s">
        <v>2697</v>
      </c>
      <c r="AP959" t="s">
        <v>2698</v>
      </c>
      <c r="AQ959" t="s">
        <v>2699</v>
      </c>
    </row>
    <row r="960" spans="2:43" x14ac:dyDescent="0.25">
      <c r="B960" t="s">
        <v>2009</v>
      </c>
      <c r="C960" t="s">
        <v>2010</v>
      </c>
      <c r="D960" t="s">
        <v>1668</v>
      </c>
      <c r="E960" t="s">
        <v>1669</v>
      </c>
      <c r="F960" t="s">
        <v>1307</v>
      </c>
      <c r="G960" s="3" t="s">
        <v>2701</v>
      </c>
      <c r="H960">
        <v>500</v>
      </c>
      <c r="I960">
        <v>500</v>
      </c>
      <c r="N960" t="s">
        <v>2647</v>
      </c>
      <c r="O960">
        <v>10</v>
      </c>
      <c r="P960" t="s">
        <v>2650</v>
      </c>
      <c r="Q960">
        <v>1</v>
      </c>
      <c r="T960" s="2" t="s">
        <v>2693</v>
      </c>
      <c r="Y960">
        <v>1</v>
      </c>
      <c r="Z960">
        <v>37</v>
      </c>
      <c r="AB960">
        <v>40</v>
      </c>
      <c r="AD960" t="s">
        <v>2694</v>
      </c>
      <c r="AL960" t="s">
        <v>490</v>
      </c>
      <c r="AM960" t="s">
        <v>2695</v>
      </c>
      <c r="AN960" t="s">
        <v>2696</v>
      </c>
      <c r="AO960" t="s">
        <v>2697</v>
      </c>
      <c r="AP960" t="s">
        <v>2698</v>
      </c>
      <c r="AQ960" t="s">
        <v>2699</v>
      </c>
    </row>
    <row r="961" spans="2:43" x14ac:dyDescent="0.25">
      <c r="B961" t="s">
        <v>2012</v>
      </c>
      <c r="C961" t="s">
        <v>2013</v>
      </c>
      <c r="D961" t="s">
        <v>1668</v>
      </c>
      <c r="E961" t="s">
        <v>1669</v>
      </c>
      <c r="F961" t="s">
        <v>1307</v>
      </c>
      <c r="G961" s="3" t="s">
        <v>2701</v>
      </c>
      <c r="H961">
        <v>500</v>
      </c>
      <c r="I961">
        <v>500</v>
      </c>
      <c r="N961" t="s">
        <v>2647</v>
      </c>
      <c r="O961">
        <v>10</v>
      </c>
      <c r="P961" t="s">
        <v>2651</v>
      </c>
      <c r="Q961">
        <v>1</v>
      </c>
      <c r="T961" s="2" t="s">
        <v>2693</v>
      </c>
      <c r="Y961">
        <v>1</v>
      </c>
      <c r="Z961">
        <v>37</v>
      </c>
      <c r="AB961">
        <v>42</v>
      </c>
      <c r="AD961" t="s">
        <v>2694</v>
      </c>
      <c r="AL961" t="s">
        <v>490</v>
      </c>
      <c r="AM961" t="s">
        <v>2695</v>
      </c>
      <c r="AN961" t="s">
        <v>2696</v>
      </c>
      <c r="AO961" t="s">
        <v>2697</v>
      </c>
      <c r="AP961" t="s">
        <v>2698</v>
      </c>
      <c r="AQ961" t="s">
        <v>2699</v>
      </c>
    </row>
    <row r="962" spans="2:43" x14ac:dyDescent="0.25">
      <c r="B962" t="s">
        <v>2015</v>
      </c>
      <c r="C962" t="s">
        <v>2016</v>
      </c>
      <c r="D962" t="s">
        <v>1668</v>
      </c>
      <c r="E962" t="s">
        <v>1669</v>
      </c>
      <c r="F962" t="s">
        <v>1307</v>
      </c>
      <c r="G962" s="3" t="s">
        <v>2701</v>
      </c>
      <c r="H962">
        <v>500</v>
      </c>
      <c r="I962">
        <v>500</v>
      </c>
      <c r="N962" t="s">
        <v>2647</v>
      </c>
      <c r="O962">
        <v>10</v>
      </c>
      <c r="P962" t="s">
        <v>2652</v>
      </c>
      <c r="Q962">
        <v>1</v>
      </c>
      <c r="T962" s="2" t="s">
        <v>2693</v>
      </c>
      <c r="Y962">
        <v>1</v>
      </c>
      <c r="Z962">
        <v>37</v>
      </c>
      <c r="AB962">
        <v>44</v>
      </c>
      <c r="AD962" t="s">
        <v>2694</v>
      </c>
      <c r="AL962" t="s">
        <v>490</v>
      </c>
      <c r="AM962" t="s">
        <v>2695</v>
      </c>
      <c r="AN962" t="s">
        <v>2696</v>
      </c>
      <c r="AO962" t="s">
        <v>2697</v>
      </c>
      <c r="AP962" t="s">
        <v>2698</v>
      </c>
      <c r="AQ962" t="s">
        <v>2699</v>
      </c>
    </row>
    <row r="963" spans="2:43" x14ac:dyDescent="0.25">
      <c r="B963" t="s">
        <v>2018</v>
      </c>
      <c r="C963" t="s">
        <v>2019</v>
      </c>
      <c r="D963" t="s">
        <v>1668</v>
      </c>
      <c r="E963" t="s">
        <v>1669</v>
      </c>
      <c r="F963" t="s">
        <v>1307</v>
      </c>
      <c r="G963" s="3" t="s">
        <v>2701</v>
      </c>
      <c r="H963">
        <v>500</v>
      </c>
      <c r="I963">
        <v>500</v>
      </c>
      <c r="N963" t="s">
        <v>2647</v>
      </c>
      <c r="O963">
        <v>10</v>
      </c>
      <c r="P963" t="s">
        <v>2653</v>
      </c>
      <c r="Q963">
        <v>1</v>
      </c>
      <c r="T963" s="2" t="s">
        <v>2693</v>
      </c>
      <c r="Y963">
        <v>1</v>
      </c>
      <c r="Z963">
        <v>37</v>
      </c>
      <c r="AB963">
        <v>46</v>
      </c>
      <c r="AD963" t="s">
        <v>2694</v>
      </c>
      <c r="AL963" t="s">
        <v>490</v>
      </c>
      <c r="AM963" t="s">
        <v>2695</v>
      </c>
      <c r="AN963" t="s">
        <v>2696</v>
      </c>
      <c r="AO963" t="s">
        <v>2697</v>
      </c>
      <c r="AP963" t="s">
        <v>2698</v>
      </c>
      <c r="AQ963" t="s">
        <v>2699</v>
      </c>
    </row>
    <row r="964" spans="2:43" x14ac:dyDescent="0.25">
      <c r="B964" s="1" t="s">
        <v>2000</v>
      </c>
      <c r="C964" s="1" t="s">
        <v>2001</v>
      </c>
      <c r="D964" s="1" t="s">
        <v>1668</v>
      </c>
      <c r="E964" s="1" t="s">
        <v>1669</v>
      </c>
      <c r="F964" s="1" t="s">
        <v>1307</v>
      </c>
      <c r="G964" s="3" t="s">
        <v>2701</v>
      </c>
      <c r="H964" s="1">
        <v>500</v>
      </c>
      <c r="I964" s="1">
        <v>500</v>
      </c>
      <c r="J964" s="1"/>
      <c r="K964" s="1"/>
      <c r="L964" s="1"/>
      <c r="M964" s="1"/>
      <c r="N964" s="1"/>
      <c r="O964" s="1">
        <v>10</v>
      </c>
      <c r="P964" s="1" t="s">
        <v>2654</v>
      </c>
      <c r="Q964">
        <v>1</v>
      </c>
      <c r="T964" s="2" t="s">
        <v>2693</v>
      </c>
      <c r="Y964">
        <v>1</v>
      </c>
      <c r="Z964">
        <v>37</v>
      </c>
      <c r="AD964" t="s">
        <v>2694</v>
      </c>
      <c r="AL964" s="1"/>
      <c r="AM964" s="1" t="s">
        <v>2695</v>
      </c>
      <c r="AN964" s="1" t="s">
        <v>2696</v>
      </c>
      <c r="AO964" s="1" t="s">
        <v>2697</v>
      </c>
      <c r="AP964" s="1" t="s">
        <v>2698</v>
      </c>
      <c r="AQ964" s="1" t="s">
        <v>2699</v>
      </c>
    </row>
    <row r="965" spans="2:43" x14ac:dyDescent="0.25">
      <c r="B965" t="s">
        <v>2003</v>
      </c>
      <c r="C965" t="s">
        <v>2004</v>
      </c>
      <c r="D965" t="s">
        <v>1668</v>
      </c>
      <c r="E965" t="s">
        <v>1669</v>
      </c>
      <c r="F965" t="s">
        <v>1307</v>
      </c>
      <c r="G965" s="3" t="s">
        <v>2701</v>
      </c>
      <c r="H965">
        <v>500</v>
      </c>
      <c r="I965">
        <v>500</v>
      </c>
      <c r="N965" t="s">
        <v>2654</v>
      </c>
      <c r="O965">
        <v>10</v>
      </c>
      <c r="P965" t="s">
        <v>2655</v>
      </c>
      <c r="Q965">
        <v>1</v>
      </c>
      <c r="T965" s="2" t="s">
        <v>2693</v>
      </c>
      <c r="Y965">
        <v>1</v>
      </c>
      <c r="Z965">
        <v>37</v>
      </c>
      <c r="AB965">
        <v>36</v>
      </c>
      <c r="AD965" t="s">
        <v>2694</v>
      </c>
      <c r="AL965" t="s">
        <v>491</v>
      </c>
      <c r="AM965" t="s">
        <v>2695</v>
      </c>
      <c r="AN965" t="s">
        <v>2696</v>
      </c>
      <c r="AO965" t="s">
        <v>2697</v>
      </c>
      <c r="AP965" t="s">
        <v>2698</v>
      </c>
      <c r="AQ965" t="s">
        <v>2699</v>
      </c>
    </row>
    <row r="966" spans="2:43" x14ac:dyDescent="0.25">
      <c r="B966" t="s">
        <v>2006</v>
      </c>
      <c r="C966" t="s">
        <v>2007</v>
      </c>
      <c r="D966" t="s">
        <v>1668</v>
      </c>
      <c r="E966" t="s">
        <v>1669</v>
      </c>
      <c r="F966" t="s">
        <v>1307</v>
      </c>
      <c r="G966" s="3" t="s">
        <v>2701</v>
      </c>
      <c r="H966">
        <v>500</v>
      </c>
      <c r="I966">
        <v>500</v>
      </c>
      <c r="N966" t="s">
        <v>2654</v>
      </c>
      <c r="O966">
        <v>10</v>
      </c>
      <c r="P966" t="s">
        <v>2656</v>
      </c>
      <c r="Q966">
        <v>1</v>
      </c>
      <c r="T966" s="2" t="s">
        <v>2693</v>
      </c>
      <c r="Y966">
        <v>1</v>
      </c>
      <c r="Z966">
        <v>37</v>
      </c>
      <c r="AB966">
        <v>38</v>
      </c>
      <c r="AD966" t="s">
        <v>2694</v>
      </c>
      <c r="AL966" t="s">
        <v>491</v>
      </c>
      <c r="AM966" t="s">
        <v>2695</v>
      </c>
      <c r="AN966" t="s">
        <v>2696</v>
      </c>
      <c r="AO966" t="s">
        <v>2697</v>
      </c>
      <c r="AP966" t="s">
        <v>2698</v>
      </c>
      <c r="AQ966" t="s">
        <v>2699</v>
      </c>
    </row>
    <row r="967" spans="2:43" x14ac:dyDescent="0.25">
      <c r="B967" t="s">
        <v>2009</v>
      </c>
      <c r="C967" t="s">
        <v>2010</v>
      </c>
      <c r="D967" t="s">
        <v>1668</v>
      </c>
      <c r="E967" t="s">
        <v>1669</v>
      </c>
      <c r="F967" t="s">
        <v>1307</v>
      </c>
      <c r="G967" s="3" t="s">
        <v>2701</v>
      </c>
      <c r="H967">
        <v>500</v>
      </c>
      <c r="I967">
        <v>500</v>
      </c>
      <c r="N967" t="s">
        <v>2654</v>
      </c>
      <c r="O967">
        <v>10</v>
      </c>
      <c r="P967" t="s">
        <v>2657</v>
      </c>
      <c r="Q967">
        <v>1</v>
      </c>
      <c r="T967" s="2" t="s">
        <v>2693</v>
      </c>
      <c r="Y967">
        <v>1</v>
      </c>
      <c r="Z967">
        <v>37</v>
      </c>
      <c r="AB967">
        <v>40</v>
      </c>
      <c r="AD967" t="s">
        <v>2694</v>
      </c>
      <c r="AL967" t="s">
        <v>491</v>
      </c>
      <c r="AM967" t="s">
        <v>2695</v>
      </c>
      <c r="AN967" t="s">
        <v>2696</v>
      </c>
      <c r="AO967" t="s">
        <v>2697</v>
      </c>
      <c r="AP967" t="s">
        <v>2698</v>
      </c>
      <c r="AQ967" t="s">
        <v>2699</v>
      </c>
    </row>
    <row r="968" spans="2:43" x14ac:dyDescent="0.25">
      <c r="B968" t="s">
        <v>2012</v>
      </c>
      <c r="C968" t="s">
        <v>2013</v>
      </c>
      <c r="D968" t="s">
        <v>1668</v>
      </c>
      <c r="E968" t="s">
        <v>1669</v>
      </c>
      <c r="F968" t="s">
        <v>1307</v>
      </c>
      <c r="G968" s="3" t="s">
        <v>2701</v>
      </c>
      <c r="H968">
        <v>500</v>
      </c>
      <c r="I968">
        <v>500</v>
      </c>
      <c r="N968" t="s">
        <v>2654</v>
      </c>
      <c r="O968">
        <v>10</v>
      </c>
      <c r="P968" t="s">
        <v>2658</v>
      </c>
      <c r="Q968">
        <v>1</v>
      </c>
      <c r="T968" s="2" t="s">
        <v>2693</v>
      </c>
      <c r="Y968">
        <v>1</v>
      </c>
      <c r="Z968">
        <v>37</v>
      </c>
      <c r="AB968">
        <v>42</v>
      </c>
      <c r="AD968" t="s">
        <v>2694</v>
      </c>
      <c r="AL968" t="s">
        <v>491</v>
      </c>
      <c r="AM968" t="s">
        <v>2695</v>
      </c>
      <c r="AN968" t="s">
        <v>2696</v>
      </c>
      <c r="AO968" t="s">
        <v>2697</v>
      </c>
      <c r="AP968" t="s">
        <v>2698</v>
      </c>
      <c r="AQ968" t="s">
        <v>2699</v>
      </c>
    </row>
    <row r="969" spans="2:43" x14ac:dyDescent="0.25">
      <c r="B969" t="s">
        <v>2015</v>
      </c>
      <c r="C969" t="s">
        <v>2016</v>
      </c>
      <c r="D969" t="s">
        <v>1668</v>
      </c>
      <c r="E969" t="s">
        <v>1669</v>
      </c>
      <c r="F969" t="s">
        <v>1307</v>
      </c>
      <c r="G969" s="3" t="s">
        <v>2701</v>
      </c>
      <c r="H969">
        <v>500</v>
      </c>
      <c r="I969">
        <v>500</v>
      </c>
      <c r="N969" t="s">
        <v>2654</v>
      </c>
      <c r="O969">
        <v>10</v>
      </c>
      <c r="P969" t="s">
        <v>2659</v>
      </c>
      <c r="Q969">
        <v>1</v>
      </c>
      <c r="T969" s="2" t="s">
        <v>2693</v>
      </c>
      <c r="Y969">
        <v>1</v>
      </c>
      <c r="Z969">
        <v>37</v>
      </c>
      <c r="AB969">
        <v>44</v>
      </c>
      <c r="AD969" t="s">
        <v>2694</v>
      </c>
      <c r="AL969" t="s">
        <v>491</v>
      </c>
      <c r="AM969" t="s">
        <v>2695</v>
      </c>
      <c r="AN969" t="s">
        <v>2696</v>
      </c>
      <c r="AO969" t="s">
        <v>2697</v>
      </c>
      <c r="AP969" t="s">
        <v>2698</v>
      </c>
      <c r="AQ969" t="s">
        <v>2699</v>
      </c>
    </row>
    <row r="970" spans="2:43" x14ac:dyDescent="0.25">
      <c r="B970" t="s">
        <v>2018</v>
      </c>
      <c r="C970" t="s">
        <v>2019</v>
      </c>
      <c r="D970" t="s">
        <v>1668</v>
      </c>
      <c r="E970" t="s">
        <v>1669</v>
      </c>
      <c r="F970" t="s">
        <v>1307</v>
      </c>
      <c r="G970" s="3" t="s">
        <v>2701</v>
      </c>
      <c r="H970">
        <v>500</v>
      </c>
      <c r="I970">
        <v>500</v>
      </c>
      <c r="N970" t="s">
        <v>2654</v>
      </c>
      <c r="O970">
        <v>10</v>
      </c>
      <c r="P970" t="s">
        <v>2660</v>
      </c>
      <c r="Q970">
        <v>1</v>
      </c>
      <c r="T970" s="2" t="s">
        <v>2693</v>
      </c>
      <c r="Y970">
        <v>1</v>
      </c>
      <c r="Z970">
        <v>37</v>
      </c>
      <c r="AB970">
        <v>46</v>
      </c>
      <c r="AD970" t="s">
        <v>2694</v>
      </c>
      <c r="AL970" t="s">
        <v>491</v>
      </c>
      <c r="AM970" t="s">
        <v>2695</v>
      </c>
      <c r="AN970" t="s">
        <v>2696</v>
      </c>
      <c r="AO970" t="s">
        <v>2697</v>
      </c>
      <c r="AP970" t="s">
        <v>2698</v>
      </c>
      <c r="AQ970" t="s">
        <v>2699</v>
      </c>
    </row>
    <row r="971" spans="2:43" x14ac:dyDescent="0.25">
      <c r="B971" s="1" t="s">
        <v>2000</v>
      </c>
      <c r="C971" s="1" t="s">
        <v>2001</v>
      </c>
      <c r="D971" s="1" t="s">
        <v>1668</v>
      </c>
      <c r="E971" s="1" t="s">
        <v>1669</v>
      </c>
      <c r="F971" s="1" t="s">
        <v>1307</v>
      </c>
      <c r="G971" s="3" t="s">
        <v>2701</v>
      </c>
      <c r="H971" s="1">
        <v>500</v>
      </c>
      <c r="I971" s="1">
        <v>500</v>
      </c>
      <c r="J971" s="1"/>
      <c r="K971" s="1"/>
      <c r="L971" s="1"/>
      <c r="M971" s="1"/>
      <c r="N971" s="1"/>
      <c r="O971" s="1">
        <v>10</v>
      </c>
      <c r="P971" s="1" t="s">
        <v>2661</v>
      </c>
      <c r="Q971">
        <v>1</v>
      </c>
      <c r="T971" s="2" t="s">
        <v>2693</v>
      </c>
      <c r="Y971">
        <v>1</v>
      </c>
      <c r="Z971">
        <v>37</v>
      </c>
      <c r="AD971" t="s">
        <v>2694</v>
      </c>
      <c r="AL971" s="1"/>
      <c r="AM971" s="1" t="s">
        <v>2695</v>
      </c>
      <c r="AN971" s="1" t="s">
        <v>2696</v>
      </c>
      <c r="AO971" s="1" t="s">
        <v>2697</v>
      </c>
      <c r="AP971" s="1" t="s">
        <v>2698</v>
      </c>
      <c r="AQ971" s="1" t="s">
        <v>2699</v>
      </c>
    </row>
    <row r="972" spans="2:43" x14ac:dyDescent="0.25">
      <c r="B972" t="s">
        <v>2003</v>
      </c>
      <c r="C972" t="s">
        <v>2004</v>
      </c>
      <c r="D972" t="s">
        <v>1668</v>
      </c>
      <c r="E972" t="s">
        <v>1669</v>
      </c>
      <c r="F972" t="s">
        <v>1307</v>
      </c>
      <c r="G972" s="3" t="s">
        <v>2701</v>
      </c>
      <c r="H972">
        <v>500</v>
      </c>
      <c r="I972">
        <v>500</v>
      </c>
      <c r="N972" t="s">
        <v>2661</v>
      </c>
      <c r="O972">
        <v>10</v>
      </c>
      <c r="P972" t="s">
        <v>2662</v>
      </c>
      <c r="Q972">
        <v>1</v>
      </c>
      <c r="T972" s="2" t="s">
        <v>2693</v>
      </c>
      <c r="Y972">
        <v>1</v>
      </c>
      <c r="Z972">
        <v>37</v>
      </c>
      <c r="AB972">
        <v>36</v>
      </c>
      <c r="AD972" t="s">
        <v>2694</v>
      </c>
      <c r="AL972" t="s">
        <v>143</v>
      </c>
      <c r="AM972" t="s">
        <v>2695</v>
      </c>
      <c r="AN972" t="s">
        <v>2696</v>
      </c>
      <c r="AO972" t="s">
        <v>2697</v>
      </c>
      <c r="AP972" t="s">
        <v>2698</v>
      </c>
      <c r="AQ972" t="s">
        <v>2699</v>
      </c>
    </row>
    <row r="973" spans="2:43" x14ac:dyDescent="0.25">
      <c r="B973" t="s">
        <v>2006</v>
      </c>
      <c r="C973" t="s">
        <v>2007</v>
      </c>
      <c r="D973" t="s">
        <v>1668</v>
      </c>
      <c r="E973" t="s">
        <v>1669</v>
      </c>
      <c r="F973" t="s">
        <v>1307</v>
      </c>
      <c r="G973" s="3" t="s">
        <v>2701</v>
      </c>
      <c r="H973">
        <v>500</v>
      </c>
      <c r="I973">
        <v>500</v>
      </c>
      <c r="N973" t="s">
        <v>2661</v>
      </c>
      <c r="O973">
        <v>10</v>
      </c>
      <c r="P973" t="s">
        <v>2663</v>
      </c>
      <c r="Q973">
        <v>1</v>
      </c>
      <c r="T973" s="2" t="s">
        <v>2693</v>
      </c>
      <c r="Y973">
        <v>1</v>
      </c>
      <c r="Z973">
        <v>37</v>
      </c>
      <c r="AB973">
        <v>38</v>
      </c>
      <c r="AD973" t="s">
        <v>2694</v>
      </c>
      <c r="AL973" t="s">
        <v>143</v>
      </c>
      <c r="AM973" t="s">
        <v>2695</v>
      </c>
      <c r="AN973" t="s">
        <v>2696</v>
      </c>
      <c r="AO973" t="s">
        <v>2697</v>
      </c>
      <c r="AP973" t="s">
        <v>2698</v>
      </c>
      <c r="AQ973" t="s">
        <v>2699</v>
      </c>
    </row>
    <row r="974" spans="2:43" x14ac:dyDescent="0.25">
      <c r="B974" t="s">
        <v>2009</v>
      </c>
      <c r="C974" t="s">
        <v>2010</v>
      </c>
      <c r="D974" t="s">
        <v>1668</v>
      </c>
      <c r="E974" t="s">
        <v>1669</v>
      </c>
      <c r="F974" t="s">
        <v>1307</v>
      </c>
      <c r="G974" s="3" t="s">
        <v>2701</v>
      </c>
      <c r="H974">
        <v>500</v>
      </c>
      <c r="I974">
        <v>500</v>
      </c>
      <c r="N974" t="s">
        <v>2661</v>
      </c>
      <c r="O974">
        <v>10</v>
      </c>
      <c r="P974" t="s">
        <v>2664</v>
      </c>
      <c r="Q974">
        <v>1</v>
      </c>
      <c r="T974" s="2" t="s">
        <v>2693</v>
      </c>
      <c r="Y974">
        <v>1</v>
      </c>
      <c r="Z974">
        <v>37</v>
      </c>
      <c r="AB974">
        <v>40</v>
      </c>
      <c r="AD974" t="s">
        <v>2694</v>
      </c>
      <c r="AL974" t="s">
        <v>143</v>
      </c>
      <c r="AM974" t="s">
        <v>2695</v>
      </c>
      <c r="AN974" t="s">
        <v>2696</v>
      </c>
      <c r="AO974" t="s">
        <v>2697</v>
      </c>
      <c r="AP974" t="s">
        <v>2698</v>
      </c>
      <c r="AQ974" t="s">
        <v>2699</v>
      </c>
    </row>
    <row r="975" spans="2:43" x14ac:dyDescent="0.25">
      <c r="B975" t="s">
        <v>2012</v>
      </c>
      <c r="C975" t="s">
        <v>2013</v>
      </c>
      <c r="D975" t="s">
        <v>1668</v>
      </c>
      <c r="E975" t="s">
        <v>1669</v>
      </c>
      <c r="F975" t="s">
        <v>1307</v>
      </c>
      <c r="G975" s="3" t="s">
        <v>2701</v>
      </c>
      <c r="H975">
        <v>500</v>
      </c>
      <c r="I975">
        <v>500</v>
      </c>
      <c r="N975" t="s">
        <v>2661</v>
      </c>
      <c r="O975">
        <v>10</v>
      </c>
      <c r="P975" t="s">
        <v>2665</v>
      </c>
      <c r="Q975">
        <v>1</v>
      </c>
      <c r="T975" s="2" t="s">
        <v>2693</v>
      </c>
      <c r="Y975">
        <v>1</v>
      </c>
      <c r="Z975">
        <v>37</v>
      </c>
      <c r="AB975">
        <v>42</v>
      </c>
      <c r="AD975" t="s">
        <v>2694</v>
      </c>
      <c r="AL975" t="s">
        <v>143</v>
      </c>
      <c r="AM975" t="s">
        <v>2695</v>
      </c>
      <c r="AN975" t="s">
        <v>2696</v>
      </c>
      <c r="AO975" t="s">
        <v>2697</v>
      </c>
      <c r="AP975" t="s">
        <v>2698</v>
      </c>
      <c r="AQ975" t="s">
        <v>2699</v>
      </c>
    </row>
    <row r="976" spans="2:43" x14ac:dyDescent="0.25">
      <c r="B976" t="s">
        <v>2015</v>
      </c>
      <c r="C976" t="s">
        <v>2016</v>
      </c>
      <c r="D976" t="s">
        <v>1668</v>
      </c>
      <c r="E976" t="s">
        <v>1669</v>
      </c>
      <c r="F976" t="s">
        <v>1307</v>
      </c>
      <c r="G976" s="3" t="s">
        <v>2701</v>
      </c>
      <c r="H976">
        <v>500</v>
      </c>
      <c r="I976">
        <v>500</v>
      </c>
      <c r="N976" t="s">
        <v>2661</v>
      </c>
      <c r="O976">
        <v>10</v>
      </c>
      <c r="P976" t="s">
        <v>2666</v>
      </c>
      <c r="Q976">
        <v>1</v>
      </c>
      <c r="T976" s="2" t="s">
        <v>2693</v>
      </c>
      <c r="Y976">
        <v>1</v>
      </c>
      <c r="Z976">
        <v>37</v>
      </c>
      <c r="AB976">
        <v>44</v>
      </c>
      <c r="AD976" t="s">
        <v>2694</v>
      </c>
      <c r="AL976" t="s">
        <v>143</v>
      </c>
      <c r="AM976" t="s">
        <v>2695</v>
      </c>
      <c r="AN976" t="s">
        <v>2696</v>
      </c>
      <c r="AO976" t="s">
        <v>2697</v>
      </c>
      <c r="AP976" t="s">
        <v>2698</v>
      </c>
      <c r="AQ976" t="s">
        <v>2699</v>
      </c>
    </row>
    <row r="977" spans="2:43" x14ac:dyDescent="0.25">
      <c r="B977" t="s">
        <v>2018</v>
      </c>
      <c r="C977" t="s">
        <v>2019</v>
      </c>
      <c r="D977" t="s">
        <v>1668</v>
      </c>
      <c r="E977" t="s">
        <v>1669</v>
      </c>
      <c r="F977" t="s">
        <v>1307</v>
      </c>
      <c r="G977" s="3" t="s">
        <v>2701</v>
      </c>
      <c r="H977">
        <v>500</v>
      </c>
      <c r="I977">
        <v>500</v>
      </c>
      <c r="N977" t="s">
        <v>2661</v>
      </c>
      <c r="O977">
        <v>10</v>
      </c>
      <c r="P977" t="s">
        <v>2667</v>
      </c>
      <c r="Q977">
        <v>1</v>
      </c>
      <c r="T977" s="2" t="s">
        <v>2693</v>
      </c>
      <c r="Y977">
        <v>1</v>
      </c>
      <c r="Z977">
        <v>37</v>
      </c>
      <c r="AB977">
        <v>46</v>
      </c>
      <c r="AD977" t="s">
        <v>2694</v>
      </c>
      <c r="AL977" t="s">
        <v>143</v>
      </c>
      <c r="AM977" t="s">
        <v>2695</v>
      </c>
      <c r="AN977" t="s">
        <v>2696</v>
      </c>
      <c r="AO977" t="s">
        <v>2697</v>
      </c>
      <c r="AP977" t="s">
        <v>2698</v>
      </c>
      <c r="AQ977" t="s">
        <v>2699</v>
      </c>
    </row>
    <row r="978" spans="2:43" x14ac:dyDescent="0.25">
      <c r="B978" s="1" t="s">
        <v>2000</v>
      </c>
      <c r="C978" s="1" t="s">
        <v>2001</v>
      </c>
      <c r="D978" s="1" t="s">
        <v>1668</v>
      </c>
      <c r="E978" s="1" t="s">
        <v>1669</v>
      </c>
      <c r="F978" s="1" t="s">
        <v>1307</v>
      </c>
      <c r="G978" s="3" t="s">
        <v>2701</v>
      </c>
      <c r="H978" s="1">
        <v>500</v>
      </c>
      <c r="I978" s="1">
        <v>500</v>
      </c>
      <c r="J978" s="1"/>
      <c r="K978" s="1"/>
      <c r="L978" s="1"/>
      <c r="M978" s="1"/>
      <c r="N978" s="1"/>
      <c r="O978" s="1">
        <v>10</v>
      </c>
      <c r="P978" s="1" t="s">
        <v>2668</v>
      </c>
      <c r="Q978">
        <v>1</v>
      </c>
      <c r="T978" s="2" t="s">
        <v>2693</v>
      </c>
      <c r="Y978">
        <v>1</v>
      </c>
      <c r="Z978">
        <v>37</v>
      </c>
      <c r="AD978" t="s">
        <v>2694</v>
      </c>
      <c r="AL978" s="1"/>
      <c r="AM978" s="1" t="s">
        <v>2695</v>
      </c>
      <c r="AN978" s="1" t="s">
        <v>2696</v>
      </c>
      <c r="AO978" s="1" t="s">
        <v>2697</v>
      </c>
      <c r="AP978" s="1" t="s">
        <v>2698</v>
      </c>
      <c r="AQ978" s="1" t="s">
        <v>2699</v>
      </c>
    </row>
    <row r="979" spans="2:43" x14ac:dyDescent="0.25">
      <c r="B979" t="s">
        <v>2003</v>
      </c>
      <c r="C979" t="s">
        <v>2004</v>
      </c>
      <c r="D979" t="s">
        <v>1668</v>
      </c>
      <c r="E979" t="s">
        <v>1669</v>
      </c>
      <c r="F979" t="s">
        <v>1307</v>
      </c>
      <c r="G979" s="3" t="s">
        <v>2701</v>
      </c>
      <c r="H979">
        <v>500</v>
      </c>
      <c r="I979">
        <v>500</v>
      </c>
      <c r="N979" t="s">
        <v>2668</v>
      </c>
      <c r="O979">
        <v>10</v>
      </c>
      <c r="P979" t="s">
        <v>2669</v>
      </c>
      <c r="Q979">
        <v>1</v>
      </c>
      <c r="T979" s="2" t="s">
        <v>2693</v>
      </c>
      <c r="Y979">
        <v>1</v>
      </c>
      <c r="Z979">
        <v>37</v>
      </c>
      <c r="AB979">
        <v>36</v>
      </c>
      <c r="AD979" t="s">
        <v>2694</v>
      </c>
      <c r="AL979" t="s">
        <v>492</v>
      </c>
      <c r="AM979" t="s">
        <v>2695</v>
      </c>
      <c r="AN979" t="s">
        <v>2696</v>
      </c>
      <c r="AO979" t="s">
        <v>2697</v>
      </c>
      <c r="AP979" t="s">
        <v>2698</v>
      </c>
      <c r="AQ979" t="s">
        <v>2699</v>
      </c>
    </row>
    <row r="980" spans="2:43" x14ac:dyDescent="0.25">
      <c r="B980" t="s">
        <v>2006</v>
      </c>
      <c r="C980" t="s">
        <v>2007</v>
      </c>
      <c r="D980" t="s">
        <v>1668</v>
      </c>
      <c r="E980" t="s">
        <v>1669</v>
      </c>
      <c r="F980" t="s">
        <v>1307</v>
      </c>
      <c r="G980" s="3" t="s">
        <v>2701</v>
      </c>
      <c r="H980">
        <v>500</v>
      </c>
      <c r="I980">
        <v>500</v>
      </c>
      <c r="N980" t="s">
        <v>2668</v>
      </c>
      <c r="O980">
        <v>10</v>
      </c>
      <c r="P980" t="s">
        <v>2670</v>
      </c>
      <c r="Q980">
        <v>1</v>
      </c>
      <c r="T980" s="2" t="s">
        <v>2693</v>
      </c>
      <c r="Y980">
        <v>1</v>
      </c>
      <c r="Z980">
        <v>37</v>
      </c>
      <c r="AB980">
        <v>38</v>
      </c>
      <c r="AD980" t="s">
        <v>2694</v>
      </c>
      <c r="AL980" t="s">
        <v>492</v>
      </c>
      <c r="AM980" t="s">
        <v>2695</v>
      </c>
      <c r="AN980" t="s">
        <v>2696</v>
      </c>
      <c r="AO980" t="s">
        <v>2697</v>
      </c>
      <c r="AP980" t="s">
        <v>2698</v>
      </c>
      <c r="AQ980" t="s">
        <v>2699</v>
      </c>
    </row>
    <row r="981" spans="2:43" x14ac:dyDescent="0.25">
      <c r="B981" t="s">
        <v>2009</v>
      </c>
      <c r="C981" t="s">
        <v>2010</v>
      </c>
      <c r="D981" t="s">
        <v>1668</v>
      </c>
      <c r="E981" t="s">
        <v>1669</v>
      </c>
      <c r="F981" t="s">
        <v>1307</v>
      </c>
      <c r="G981" s="3" t="s">
        <v>2701</v>
      </c>
      <c r="H981">
        <v>500</v>
      </c>
      <c r="I981">
        <v>500</v>
      </c>
      <c r="N981" t="s">
        <v>2668</v>
      </c>
      <c r="O981">
        <v>10</v>
      </c>
      <c r="P981" t="s">
        <v>2671</v>
      </c>
      <c r="Q981">
        <v>1</v>
      </c>
      <c r="T981" s="2" t="s">
        <v>2693</v>
      </c>
      <c r="Y981">
        <v>1</v>
      </c>
      <c r="Z981">
        <v>37</v>
      </c>
      <c r="AB981">
        <v>40</v>
      </c>
      <c r="AD981" t="s">
        <v>2694</v>
      </c>
      <c r="AL981" t="s">
        <v>492</v>
      </c>
      <c r="AM981" t="s">
        <v>2695</v>
      </c>
      <c r="AN981" t="s">
        <v>2696</v>
      </c>
      <c r="AO981" t="s">
        <v>2697</v>
      </c>
      <c r="AP981" t="s">
        <v>2698</v>
      </c>
      <c r="AQ981" t="s">
        <v>2699</v>
      </c>
    </row>
    <row r="982" spans="2:43" x14ac:dyDescent="0.25">
      <c r="B982" t="s">
        <v>2012</v>
      </c>
      <c r="C982" t="s">
        <v>2013</v>
      </c>
      <c r="D982" t="s">
        <v>1668</v>
      </c>
      <c r="E982" t="s">
        <v>1669</v>
      </c>
      <c r="F982" t="s">
        <v>1307</v>
      </c>
      <c r="G982" s="3" t="s">
        <v>2701</v>
      </c>
      <c r="H982">
        <v>500</v>
      </c>
      <c r="I982">
        <v>500</v>
      </c>
      <c r="N982" t="s">
        <v>2668</v>
      </c>
      <c r="O982">
        <v>10</v>
      </c>
      <c r="P982" t="s">
        <v>2672</v>
      </c>
      <c r="Q982">
        <v>1</v>
      </c>
      <c r="T982" s="2" t="s">
        <v>2693</v>
      </c>
      <c r="Y982">
        <v>1</v>
      </c>
      <c r="Z982">
        <v>37</v>
      </c>
      <c r="AB982">
        <v>42</v>
      </c>
      <c r="AD982" t="s">
        <v>2694</v>
      </c>
      <c r="AL982" t="s">
        <v>492</v>
      </c>
      <c r="AM982" t="s">
        <v>2695</v>
      </c>
      <c r="AN982" t="s">
        <v>2696</v>
      </c>
      <c r="AO982" t="s">
        <v>2697</v>
      </c>
      <c r="AP982" t="s">
        <v>2698</v>
      </c>
      <c r="AQ982" t="s">
        <v>2699</v>
      </c>
    </row>
    <row r="983" spans="2:43" x14ac:dyDescent="0.25">
      <c r="B983" t="s">
        <v>2015</v>
      </c>
      <c r="C983" t="s">
        <v>2016</v>
      </c>
      <c r="D983" t="s">
        <v>1668</v>
      </c>
      <c r="E983" t="s">
        <v>1669</v>
      </c>
      <c r="F983" t="s">
        <v>1307</v>
      </c>
      <c r="G983" s="3" t="s">
        <v>2701</v>
      </c>
      <c r="H983">
        <v>500</v>
      </c>
      <c r="I983">
        <v>500</v>
      </c>
      <c r="N983" t="s">
        <v>2668</v>
      </c>
      <c r="O983">
        <v>10</v>
      </c>
      <c r="P983" t="s">
        <v>2673</v>
      </c>
      <c r="Q983">
        <v>1</v>
      </c>
      <c r="T983" s="2" t="s">
        <v>2693</v>
      </c>
      <c r="Y983">
        <v>1</v>
      </c>
      <c r="Z983">
        <v>37</v>
      </c>
      <c r="AB983">
        <v>44</v>
      </c>
      <c r="AD983" t="s">
        <v>2694</v>
      </c>
      <c r="AL983" t="s">
        <v>492</v>
      </c>
      <c r="AM983" t="s">
        <v>2695</v>
      </c>
      <c r="AN983" t="s">
        <v>2696</v>
      </c>
      <c r="AO983" t="s">
        <v>2697</v>
      </c>
      <c r="AP983" t="s">
        <v>2698</v>
      </c>
      <c r="AQ983" t="s">
        <v>2699</v>
      </c>
    </row>
    <row r="984" spans="2:43" x14ac:dyDescent="0.25">
      <c r="B984" t="s">
        <v>2018</v>
      </c>
      <c r="C984" t="s">
        <v>2019</v>
      </c>
      <c r="D984" t="s">
        <v>1668</v>
      </c>
      <c r="E984" t="s">
        <v>1669</v>
      </c>
      <c r="F984" t="s">
        <v>1307</v>
      </c>
      <c r="G984" s="3" t="s">
        <v>2701</v>
      </c>
      <c r="H984">
        <v>500</v>
      </c>
      <c r="I984">
        <v>500</v>
      </c>
      <c r="N984" t="s">
        <v>2668</v>
      </c>
      <c r="O984">
        <v>10</v>
      </c>
      <c r="P984" t="s">
        <v>2674</v>
      </c>
      <c r="Q984">
        <v>1</v>
      </c>
      <c r="T984" s="2" t="s">
        <v>2693</v>
      </c>
      <c r="Y984">
        <v>1</v>
      </c>
      <c r="Z984">
        <v>37</v>
      </c>
      <c r="AB984">
        <v>46</v>
      </c>
      <c r="AD984" t="s">
        <v>2694</v>
      </c>
      <c r="AL984" t="s">
        <v>492</v>
      </c>
      <c r="AM984" t="s">
        <v>2695</v>
      </c>
      <c r="AN984" t="s">
        <v>2696</v>
      </c>
      <c r="AO984" t="s">
        <v>2697</v>
      </c>
      <c r="AP984" t="s">
        <v>2698</v>
      </c>
      <c r="AQ984" t="s">
        <v>2699</v>
      </c>
    </row>
    <row r="985" spans="2:43" x14ac:dyDescent="0.25">
      <c r="B985" s="1" t="s">
        <v>2000</v>
      </c>
      <c r="C985" s="1" t="s">
        <v>2001</v>
      </c>
      <c r="D985" s="1" t="s">
        <v>1668</v>
      </c>
      <c r="E985" s="1" t="s">
        <v>1669</v>
      </c>
      <c r="F985" s="1" t="s">
        <v>1307</v>
      </c>
      <c r="G985" s="3" t="s">
        <v>2701</v>
      </c>
      <c r="H985" s="1">
        <v>500</v>
      </c>
      <c r="I985" s="1">
        <v>500</v>
      </c>
      <c r="J985" s="1"/>
      <c r="K985" s="1"/>
      <c r="L985" s="1"/>
      <c r="M985" s="1"/>
      <c r="N985" s="1"/>
      <c r="O985" s="1">
        <v>10</v>
      </c>
      <c r="P985" s="1" t="s">
        <v>2675</v>
      </c>
      <c r="Q985">
        <v>1</v>
      </c>
      <c r="T985" s="2" t="s">
        <v>2693</v>
      </c>
      <c r="Y985">
        <v>1</v>
      </c>
      <c r="Z985">
        <v>37</v>
      </c>
      <c r="AD985" t="s">
        <v>2694</v>
      </c>
      <c r="AL985" s="1"/>
      <c r="AM985" s="1" t="s">
        <v>2695</v>
      </c>
      <c r="AN985" s="1" t="s">
        <v>2696</v>
      </c>
      <c r="AO985" s="1" t="s">
        <v>2697</v>
      </c>
      <c r="AP985" s="1" t="s">
        <v>2698</v>
      </c>
      <c r="AQ985" s="1" t="s">
        <v>2699</v>
      </c>
    </row>
    <row r="986" spans="2:43" x14ac:dyDescent="0.25">
      <c r="B986" t="s">
        <v>2003</v>
      </c>
      <c r="C986" t="s">
        <v>2004</v>
      </c>
      <c r="D986" t="s">
        <v>1668</v>
      </c>
      <c r="E986" t="s">
        <v>1669</v>
      </c>
      <c r="F986" t="s">
        <v>1307</v>
      </c>
      <c r="G986" s="3" t="s">
        <v>2701</v>
      </c>
      <c r="H986">
        <v>500</v>
      </c>
      <c r="I986">
        <v>500</v>
      </c>
      <c r="N986" t="s">
        <v>2675</v>
      </c>
      <c r="O986">
        <v>10</v>
      </c>
      <c r="P986" t="s">
        <v>2676</v>
      </c>
      <c r="Q986">
        <v>1</v>
      </c>
      <c r="T986" s="2" t="s">
        <v>2693</v>
      </c>
      <c r="Y986">
        <v>1</v>
      </c>
      <c r="Z986">
        <v>37</v>
      </c>
      <c r="AB986">
        <v>36</v>
      </c>
      <c r="AD986" t="s">
        <v>2694</v>
      </c>
      <c r="AL986" t="s">
        <v>975</v>
      </c>
      <c r="AM986" t="s">
        <v>2695</v>
      </c>
      <c r="AN986" t="s">
        <v>2696</v>
      </c>
      <c r="AO986" t="s">
        <v>2697</v>
      </c>
      <c r="AP986" t="s">
        <v>2698</v>
      </c>
      <c r="AQ986" t="s">
        <v>2699</v>
      </c>
    </row>
    <row r="987" spans="2:43" x14ac:dyDescent="0.25">
      <c r="B987" t="s">
        <v>2006</v>
      </c>
      <c r="C987" t="s">
        <v>2007</v>
      </c>
      <c r="D987" t="s">
        <v>1668</v>
      </c>
      <c r="E987" t="s">
        <v>1669</v>
      </c>
      <c r="F987" t="s">
        <v>1307</v>
      </c>
      <c r="G987" s="3" t="s">
        <v>2701</v>
      </c>
      <c r="H987">
        <v>500</v>
      </c>
      <c r="I987">
        <v>500</v>
      </c>
      <c r="N987" t="s">
        <v>2675</v>
      </c>
      <c r="O987">
        <v>10</v>
      </c>
      <c r="P987" t="s">
        <v>2677</v>
      </c>
      <c r="Q987">
        <v>1</v>
      </c>
      <c r="T987" s="2" t="s">
        <v>2693</v>
      </c>
      <c r="Y987">
        <v>1</v>
      </c>
      <c r="Z987">
        <v>37</v>
      </c>
      <c r="AB987">
        <v>38</v>
      </c>
      <c r="AD987" t="s">
        <v>2694</v>
      </c>
      <c r="AL987" t="s">
        <v>975</v>
      </c>
      <c r="AM987" t="s">
        <v>2695</v>
      </c>
      <c r="AN987" t="s">
        <v>2696</v>
      </c>
      <c r="AO987" t="s">
        <v>2697</v>
      </c>
      <c r="AP987" t="s">
        <v>2698</v>
      </c>
      <c r="AQ987" t="s">
        <v>2699</v>
      </c>
    </row>
    <row r="988" spans="2:43" x14ac:dyDescent="0.25">
      <c r="B988" t="s">
        <v>2009</v>
      </c>
      <c r="C988" t="s">
        <v>2010</v>
      </c>
      <c r="D988" t="s">
        <v>1668</v>
      </c>
      <c r="E988" t="s">
        <v>1669</v>
      </c>
      <c r="F988" t="s">
        <v>1307</v>
      </c>
      <c r="G988" s="3" t="s">
        <v>2701</v>
      </c>
      <c r="H988">
        <v>500</v>
      </c>
      <c r="I988">
        <v>500</v>
      </c>
      <c r="N988" t="s">
        <v>2675</v>
      </c>
      <c r="O988">
        <v>10</v>
      </c>
      <c r="P988" t="s">
        <v>2678</v>
      </c>
      <c r="Q988">
        <v>1</v>
      </c>
      <c r="T988" s="2" t="s">
        <v>2693</v>
      </c>
      <c r="Y988">
        <v>1</v>
      </c>
      <c r="Z988">
        <v>37</v>
      </c>
      <c r="AB988">
        <v>40</v>
      </c>
      <c r="AD988" t="s">
        <v>2694</v>
      </c>
      <c r="AL988" t="s">
        <v>975</v>
      </c>
      <c r="AM988" t="s">
        <v>2695</v>
      </c>
      <c r="AN988" t="s">
        <v>2696</v>
      </c>
      <c r="AO988" t="s">
        <v>2697</v>
      </c>
      <c r="AP988" t="s">
        <v>2698</v>
      </c>
      <c r="AQ988" t="s">
        <v>2699</v>
      </c>
    </row>
    <row r="989" spans="2:43" x14ac:dyDescent="0.25">
      <c r="B989" t="s">
        <v>2012</v>
      </c>
      <c r="C989" t="s">
        <v>2013</v>
      </c>
      <c r="D989" t="s">
        <v>1668</v>
      </c>
      <c r="E989" t="s">
        <v>1669</v>
      </c>
      <c r="F989" t="s">
        <v>1307</v>
      </c>
      <c r="G989" s="3" t="s">
        <v>2701</v>
      </c>
      <c r="H989">
        <v>500</v>
      </c>
      <c r="I989">
        <v>500</v>
      </c>
      <c r="N989" t="s">
        <v>2675</v>
      </c>
      <c r="O989">
        <v>10</v>
      </c>
      <c r="P989" t="s">
        <v>2679</v>
      </c>
      <c r="Q989">
        <v>1</v>
      </c>
      <c r="T989" s="2" t="s">
        <v>2693</v>
      </c>
      <c r="Y989">
        <v>1</v>
      </c>
      <c r="Z989">
        <v>37</v>
      </c>
      <c r="AB989">
        <v>42</v>
      </c>
      <c r="AD989" t="s">
        <v>2694</v>
      </c>
      <c r="AL989" t="s">
        <v>975</v>
      </c>
      <c r="AM989" t="s">
        <v>2695</v>
      </c>
      <c r="AN989" t="s">
        <v>2696</v>
      </c>
      <c r="AO989" t="s">
        <v>2697</v>
      </c>
      <c r="AP989" t="s">
        <v>2698</v>
      </c>
      <c r="AQ989" t="s">
        <v>2699</v>
      </c>
    </row>
    <row r="990" spans="2:43" x14ac:dyDescent="0.25">
      <c r="B990" t="s">
        <v>2015</v>
      </c>
      <c r="C990" t="s">
        <v>2016</v>
      </c>
      <c r="D990" t="s">
        <v>1668</v>
      </c>
      <c r="E990" t="s">
        <v>1669</v>
      </c>
      <c r="F990" t="s">
        <v>1307</v>
      </c>
      <c r="G990" s="3" t="s">
        <v>2701</v>
      </c>
      <c r="H990">
        <v>500</v>
      </c>
      <c r="I990">
        <v>500</v>
      </c>
      <c r="N990" t="s">
        <v>2675</v>
      </c>
      <c r="O990">
        <v>10</v>
      </c>
      <c r="P990" t="s">
        <v>2680</v>
      </c>
      <c r="Q990">
        <v>1</v>
      </c>
      <c r="T990" s="2" t="s">
        <v>2693</v>
      </c>
      <c r="Y990">
        <v>1</v>
      </c>
      <c r="Z990">
        <v>37</v>
      </c>
      <c r="AB990">
        <v>44</v>
      </c>
      <c r="AD990" t="s">
        <v>2694</v>
      </c>
      <c r="AL990" t="s">
        <v>975</v>
      </c>
      <c r="AM990" t="s">
        <v>2695</v>
      </c>
      <c r="AN990" t="s">
        <v>2696</v>
      </c>
      <c r="AO990" t="s">
        <v>2697</v>
      </c>
      <c r="AP990" t="s">
        <v>2698</v>
      </c>
      <c r="AQ990" t="s">
        <v>2699</v>
      </c>
    </row>
    <row r="991" spans="2:43" x14ac:dyDescent="0.25">
      <c r="B991" t="s">
        <v>2018</v>
      </c>
      <c r="C991" t="s">
        <v>2019</v>
      </c>
      <c r="D991" t="s">
        <v>1668</v>
      </c>
      <c r="E991" t="s">
        <v>1669</v>
      </c>
      <c r="F991" t="s">
        <v>1307</v>
      </c>
      <c r="G991" s="3" t="s">
        <v>2701</v>
      </c>
      <c r="H991">
        <v>500</v>
      </c>
      <c r="I991">
        <v>500</v>
      </c>
      <c r="N991" t="s">
        <v>2675</v>
      </c>
      <c r="O991">
        <v>10</v>
      </c>
      <c r="P991" t="s">
        <v>2681</v>
      </c>
      <c r="Q991">
        <v>1</v>
      </c>
      <c r="T991" s="2" t="s">
        <v>2693</v>
      </c>
      <c r="Y991">
        <v>1</v>
      </c>
      <c r="Z991">
        <v>37</v>
      </c>
      <c r="AB991">
        <v>46</v>
      </c>
      <c r="AD991" t="s">
        <v>2694</v>
      </c>
      <c r="AL991" t="s">
        <v>975</v>
      </c>
      <c r="AM991" t="s">
        <v>2695</v>
      </c>
      <c r="AN991" t="s">
        <v>2696</v>
      </c>
      <c r="AO991" t="s">
        <v>2697</v>
      </c>
      <c r="AP991" t="s">
        <v>2698</v>
      </c>
      <c r="AQ991" t="s">
        <v>2699</v>
      </c>
    </row>
    <row r="992" spans="2:43" x14ac:dyDescent="0.25">
      <c r="B992" s="1" t="s">
        <v>2000</v>
      </c>
      <c r="C992" s="1" t="s">
        <v>2001</v>
      </c>
      <c r="D992" s="1" t="s">
        <v>1668</v>
      </c>
      <c r="E992" s="1" t="s">
        <v>1669</v>
      </c>
      <c r="F992" s="1" t="s">
        <v>1307</v>
      </c>
      <c r="G992" s="3" t="s">
        <v>2701</v>
      </c>
      <c r="H992" s="1">
        <v>500</v>
      </c>
      <c r="I992" s="1">
        <v>500</v>
      </c>
      <c r="J992" s="1"/>
      <c r="K992" s="1"/>
      <c r="L992" s="1"/>
      <c r="M992" s="1"/>
      <c r="N992" s="1"/>
      <c r="O992" s="1">
        <v>10</v>
      </c>
      <c r="P992" s="1" t="s">
        <v>2682</v>
      </c>
      <c r="Q992">
        <v>1</v>
      </c>
      <c r="T992" s="2" t="s">
        <v>2693</v>
      </c>
      <c r="Y992">
        <v>1</v>
      </c>
      <c r="Z992">
        <v>37</v>
      </c>
      <c r="AD992" t="s">
        <v>2694</v>
      </c>
      <c r="AL992" s="1"/>
      <c r="AM992" s="1" t="s">
        <v>2695</v>
      </c>
      <c r="AN992" s="1" t="s">
        <v>2696</v>
      </c>
      <c r="AO992" s="1" t="s">
        <v>2697</v>
      </c>
      <c r="AP992" s="1" t="s">
        <v>2698</v>
      </c>
      <c r="AQ992" s="1" t="s">
        <v>2699</v>
      </c>
    </row>
    <row r="993" spans="2:43" x14ac:dyDescent="0.25">
      <c r="B993" t="s">
        <v>2003</v>
      </c>
      <c r="C993" t="s">
        <v>2004</v>
      </c>
      <c r="D993" t="s">
        <v>1668</v>
      </c>
      <c r="E993" t="s">
        <v>1669</v>
      </c>
      <c r="F993" t="s">
        <v>1307</v>
      </c>
      <c r="G993" s="3" t="s">
        <v>2701</v>
      </c>
      <c r="H993">
        <v>500</v>
      </c>
      <c r="I993">
        <v>500</v>
      </c>
      <c r="N993" t="s">
        <v>2682</v>
      </c>
      <c r="O993">
        <v>10</v>
      </c>
      <c r="P993" t="s">
        <v>2683</v>
      </c>
      <c r="Q993">
        <v>1</v>
      </c>
      <c r="T993" s="2" t="s">
        <v>2693</v>
      </c>
      <c r="Y993">
        <v>1</v>
      </c>
      <c r="Z993">
        <v>37</v>
      </c>
      <c r="AB993">
        <v>36</v>
      </c>
      <c r="AD993" t="s">
        <v>2694</v>
      </c>
      <c r="AL993" t="s">
        <v>495</v>
      </c>
      <c r="AM993" t="s">
        <v>2695</v>
      </c>
      <c r="AN993" t="s">
        <v>2696</v>
      </c>
      <c r="AO993" t="s">
        <v>2697</v>
      </c>
      <c r="AP993" t="s">
        <v>2698</v>
      </c>
      <c r="AQ993" t="s">
        <v>2699</v>
      </c>
    </row>
    <row r="994" spans="2:43" x14ac:dyDescent="0.25">
      <c r="B994" t="s">
        <v>2006</v>
      </c>
      <c r="C994" t="s">
        <v>2007</v>
      </c>
      <c r="D994" t="s">
        <v>1668</v>
      </c>
      <c r="E994" t="s">
        <v>1669</v>
      </c>
      <c r="F994" t="s">
        <v>1307</v>
      </c>
      <c r="G994" s="3" t="s">
        <v>2701</v>
      </c>
      <c r="H994">
        <v>500</v>
      </c>
      <c r="I994">
        <v>500</v>
      </c>
      <c r="N994" t="s">
        <v>2682</v>
      </c>
      <c r="O994">
        <v>10</v>
      </c>
      <c r="P994" t="s">
        <v>2684</v>
      </c>
      <c r="Q994">
        <v>1</v>
      </c>
      <c r="T994" s="2" t="s">
        <v>2693</v>
      </c>
      <c r="Y994">
        <v>1</v>
      </c>
      <c r="Z994">
        <v>37</v>
      </c>
      <c r="AB994">
        <v>38</v>
      </c>
      <c r="AD994" t="s">
        <v>2694</v>
      </c>
      <c r="AL994" t="s">
        <v>495</v>
      </c>
      <c r="AM994" t="s">
        <v>2695</v>
      </c>
      <c r="AN994" t="s">
        <v>2696</v>
      </c>
      <c r="AO994" t="s">
        <v>2697</v>
      </c>
      <c r="AP994" t="s">
        <v>2698</v>
      </c>
      <c r="AQ994" t="s">
        <v>2699</v>
      </c>
    </row>
    <row r="995" spans="2:43" x14ac:dyDescent="0.25">
      <c r="B995" t="s">
        <v>2009</v>
      </c>
      <c r="C995" t="s">
        <v>2010</v>
      </c>
      <c r="D995" t="s">
        <v>1668</v>
      </c>
      <c r="E995" t="s">
        <v>1669</v>
      </c>
      <c r="F995" t="s">
        <v>1307</v>
      </c>
      <c r="G995" s="3" t="s">
        <v>2701</v>
      </c>
      <c r="H995">
        <v>500</v>
      </c>
      <c r="I995">
        <v>500</v>
      </c>
      <c r="N995" t="s">
        <v>2682</v>
      </c>
      <c r="O995">
        <v>10</v>
      </c>
      <c r="P995" t="s">
        <v>2685</v>
      </c>
      <c r="Q995">
        <v>1</v>
      </c>
      <c r="T995" s="2" t="s">
        <v>2693</v>
      </c>
      <c r="Y995">
        <v>1</v>
      </c>
      <c r="Z995">
        <v>37</v>
      </c>
      <c r="AB995">
        <v>40</v>
      </c>
      <c r="AD995" t="s">
        <v>2694</v>
      </c>
      <c r="AL995" t="s">
        <v>495</v>
      </c>
      <c r="AM995" t="s">
        <v>2695</v>
      </c>
      <c r="AN995" t="s">
        <v>2696</v>
      </c>
      <c r="AO995" t="s">
        <v>2697</v>
      </c>
      <c r="AP995" t="s">
        <v>2698</v>
      </c>
      <c r="AQ995" t="s">
        <v>2699</v>
      </c>
    </row>
    <row r="996" spans="2:43" x14ac:dyDescent="0.25">
      <c r="B996" t="s">
        <v>2012</v>
      </c>
      <c r="C996" t="s">
        <v>2013</v>
      </c>
      <c r="D996" t="s">
        <v>1668</v>
      </c>
      <c r="E996" t="s">
        <v>1669</v>
      </c>
      <c r="F996" t="s">
        <v>1307</v>
      </c>
      <c r="G996" s="3" t="s">
        <v>2701</v>
      </c>
      <c r="H996">
        <v>500</v>
      </c>
      <c r="I996">
        <v>500</v>
      </c>
      <c r="N996" t="s">
        <v>2682</v>
      </c>
      <c r="O996">
        <v>10</v>
      </c>
      <c r="P996" t="s">
        <v>2686</v>
      </c>
      <c r="Q996">
        <v>1</v>
      </c>
      <c r="T996" s="2" t="s">
        <v>2693</v>
      </c>
      <c r="Y996">
        <v>1</v>
      </c>
      <c r="Z996">
        <v>37</v>
      </c>
      <c r="AB996">
        <v>42</v>
      </c>
      <c r="AD996" t="s">
        <v>2694</v>
      </c>
      <c r="AL996" t="s">
        <v>495</v>
      </c>
      <c r="AM996" t="s">
        <v>2695</v>
      </c>
      <c r="AN996" t="s">
        <v>2696</v>
      </c>
      <c r="AO996" t="s">
        <v>2697</v>
      </c>
      <c r="AP996" t="s">
        <v>2698</v>
      </c>
      <c r="AQ996" t="s">
        <v>2699</v>
      </c>
    </row>
    <row r="997" spans="2:43" x14ac:dyDescent="0.25">
      <c r="B997" t="s">
        <v>2015</v>
      </c>
      <c r="C997" t="s">
        <v>2016</v>
      </c>
      <c r="D997" t="s">
        <v>1668</v>
      </c>
      <c r="E997" t="s">
        <v>1669</v>
      </c>
      <c r="F997" t="s">
        <v>1307</v>
      </c>
      <c r="G997" s="3" t="s">
        <v>2701</v>
      </c>
      <c r="H997">
        <v>500</v>
      </c>
      <c r="I997">
        <v>500</v>
      </c>
      <c r="N997" t="s">
        <v>2682</v>
      </c>
      <c r="O997">
        <v>10</v>
      </c>
      <c r="P997" t="s">
        <v>2687</v>
      </c>
      <c r="Q997">
        <v>1</v>
      </c>
      <c r="T997" s="2" t="s">
        <v>2693</v>
      </c>
      <c r="Y997">
        <v>1</v>
      </c>
      <c r="Z997">
        <v>37</v>
      </c>
      <c r="AB997">
        <v>44</v>
      </c>
      <c r="AD997" t="s">
        <v>2694</v>
      </c>
      <c r="AL997" t="s">
        <v>495</v>
      </c>
      <c r="AM997" t="s">
        <v>2695</v>
      </c>
      <c r="AN997" t="s">
        <v>2696</v>
      </c>
      <c r="AO997" t="s">
        <v>2697</v>
      </c>
      <c r="AP997" t="s">
        <v>2698</v>
      </c>
      <c r="AQ997" t="s">
        <v>2699</v>
      </c>
    </row>
    <row r="998" spans="2:43" x14ac:dyDescent="0.25">
      <c r="B998" t="s">
        <v>2018</v>
      </c>
      <c r="C998" t="s">
        <v>2019</v>
      </c>
      <c r="D998" t="s">
        <v>1668</v>
      </c>
      <c r="E998" t="s">
        <v>1669</v>
      </c>
      <c r="F998" t="s">
        <v>1307</v>
      </c>
      <c r="G998" s="3" t="s">
        <v>2701</v>
      </c>
      <c r="H998">
        <v>500</v>
      </c>
      <c r="I998">
        <v>500</v>
      </c>
      <c r="N998" t="s">
        <v>2682</v>
      </c>
      <c r="O998">
        <v>10</v>
      </c>
      <c r="P998" t="s">
        <v>2688</v>
      </c>
      <c r="Q998">
        <v>1</v>
      </c>
      <c r="T998" s="2" t="s">
        <v>2693</v>
      </c>
      <c r="Y998">
        <v>1</v>
      </c>
      <c r="Z998">
        <v>37</v>
      </c>
      <c r="AB998">
        <v>46</v>
      </c>
      <c r="AD998" t="s">
        <v>2694</v>
      </c>
      <c r="AL998" t="s">
        <v>495</v>
      </c>
      <c r="AM998" t="s">
        <v>2695</v>
      </c>
      <c r="AN998" t="s">
        <v>2696</v>
      </c>
      <c r="AO998" t="s">
        <v>2697</v>
      </c>
      <c r="AP998" t="s">
        <v>2698</v>
      </c>
      <c r="AQ998" t="s">
        <v>2699</v>
      </c>
    </row>
    <row r="999" spans="2:43" x14ac:dyDescent="0.25">
      <c r="B999" s="1" t="s">
        <v>2000</v>
      </c>
      <c r="C999" s="1" t="s">
        <v>2001</v>
      </c>
      <c r="D999" s="1" t="s">
        <v>1668</v>
      </c>
      <c r="E999" s="1" t="s">
        <v>1669</v>
      </c>
      <c r="F999" s="1" t="s">
        <v>1307</v>
      </c>
      <c r="G999" s="3" t="s">
        <v>2701</v>
      </c>
      <c r="H999" s="1">
        <v>500</v>
      </c>
      <c r="I999" s="1">
        <v>500</v>
      </c>
      <c r="J999" s="1"/>
      <c r="K999" s="1"/>
      <c r="L999" s="1"/>
      <c r="M999" s="1"/>
      <c r="N999" s="1"/>
      <c r="O999" s="1">
        <v>10</v>
      </c>
      <c r="P999" s="1" t="s">
        <v>2689</v>
      </c>
      <c r="Q999">
        <v>1</v>
      </c>
      <c r="T999" s="2" t="s">
        <v>2693</v>
      </c>
      <c r="Y999">
        <v>1</v>
      </c>
      <c r="Z999">
        <v>37</v>
      </c>
      <c r="AD999" t="s">
        <v>2694</v>
      </c>
      <c r="AL999" s="1"/>
      <c r="AM999" s="1" t="s">
        <v>2695</v>
      </c>
      <c r="AN999" s="1" t="s">
        <v>2696</v>
      </c>
      <c r="AO999" s="1" t="s">
        <v>2697</v>
      </c>
      <c r="AP999" s="1" t="s">
        <v>2698</v>
      </c>
      <c r="AQ999" s="1" t="s">
        <v>2699</v>
      </c>
    </row>
    <row r="1000" spans="2:43" x14ac:dyDescent="0.25">
      <c r="B1000" t="s">
        <v>2003</v>
      </c>
      <c r="C1000" t="s">
        <v>2004</v>
      </c>
      <c r="D1000" t="s">
        <v>1668</v>
      </c>
      <c r="E1000" t="s">
        <v>1669</v>
      </c>
      <c r="F1000" t="s">
        <v>1307</v>
      </c>
      <c r="G1000" s="3" t="s">
        <v>2701</v>
      </c>
      <c r="H1000">
        <v>500</v>
      </c>
      <c r="I1000">
        <v>500</v>
      </c>
      <c r="N1000" t="s">
        <v>2689</v>
      </c>
      <c r="O1000">
        <v>10</v>
      </c>
      <c r="P1000" t="s">
        <v>2690</v>
      </c>
      <c r="Q1000">
        <v>1</v>
      </c>
      <c r="T1000" s="2" t="s">
        <v>2693</v>
      </c>
      <c r="Y1000">
        <v>1</v>
      </c>
      <c r="Z1000">
        <v>37</v>
      </c>
      <c r="AB1000">
        <v>36</v>
      </c>
      <c r="AD1000" t="s">
        <v>2694</v>
      </c>
      <c r="AL1000" t="s">
        <v>497</v>
      </c>
      <c r="AM1000" t="s">
        <v>2695</v>
      </c>
      <c r="AN1000" t="s">
        <v>2696</v>
      </c>
      <c r="AO1000" t="s">
        <v>2697</v>
      </c>
      <c r="AP1000" t="s">
        <v>2698</v>
      </c>
      <c r="AQ1000" t="s">
        <v>2699</v>
      </c>
    </row>
    <row r="1001" spans="2:43" x14ac:dyDescent="0.25">
      <c r="B1001" t="s">
        <v>2006</v>
      </c>
      <c r="C1001" t="s">
        <v>2007</v>
      </c>
      <c r="D1001" t="s">
        <v>1668</v>
      </c>
      <c r="E1001" t="s">
        <v>1669</v>
      </c>
      <c r="F1001" t="s">
        <v>1307</v>
      </c>
      <c r="G1001" s="3" t="s">
        <v>2701</v>
      </c>
      <c r="H1001">
        <v>500</v>
      </c>
      <c r="I1001">
        <v>500</v>
      </c>
      <c r="N1001" t="s">
        <v>2689</v>
      </c>
      <c r="O1001">
        <v>10</v>
      </c>
      <c r="P1001" t="s">
        <v>2691</v>
      </c>
      <c r="Q1001">
        <v>1</v>
      </c>
      <c r="T1001" s="2" t="s">
        <v>2693</v>
      </c>
      <c r="Y1001">
        <v>1</v>
      </c>
      <c r="Z1001">
        <v>37</v>
      </c>
      <c r="AB1001">
        <v>38</v>
      </c>
      <c r="AD1001" t="s">
        <v>2694</v>
      </c>
      <c r="AL1001" t="s">
        <v>497</v>
      </c>
      <c r="AM1001" t="s">
        <v>2695</v>
      </c>
      <c r="AN1001" t="s">
        <v>2696</v>
      </c>
      <c r="AO1001" t="s">
        <v>2697</v>
      </c>
      <c r="AP1001" t="s">
        <v>2698</v>
      </c>
      <c r="AQ1001" t="s">
        <v>2699</v>
      </c>
    </row>
    <row r="1002" spans="2:43" x14ac:dyDescent="0.25">
      <c r="B1002" t="s">
        <v>2009</v>
      </c>
      <c r="C1002" t="s">
        <v>2010</v>
      </c>
      <c r="D1002" t="s">
        <v>1668</v>
      </c>
      <c r="E1002" t="s">
        <v>1669</v>
      </c>
      <c r="F1002" t="s">
        <v>1307</v>
      </c>
      <c r="G1002" s="3" t="s">
        <v>2701</v>
      </c>
      <c r="H1002">
        <v>500</v>
      </c>
      <c r="I1002">
        <v>500</v>
      </c>
      <c r="N1002" t="s">
        <v>2689</v>
      </c>
      <c r="O1002">
        <v>10</v>
      </c>
      <c r="P1002" t="s">
        <v>2692</v>
      </c>
      <c r="Q1002">
        <v>1</v>
      </c>
      <c r="T1002" s="2" t="s">
        <v>2693</v>
      </c>
      <c r="Y1002">
        <v>1</v>
      </c>
      <c r="Z1002">
        <v>37</v>
      </c>
      <c r="AB1002">
        <v>40</v>
      </c>
      <c r="AD1002" t="s">
        <v>2694</v>
      </c>
      <c r="AL1002" t="s">
        <v>497</v>
      </c>
      <c r="AM1002" t="s">
        <v>2695</v>
      </c>
      <c r="AN1002" t="s">
        <v>2696</v>
      </c>
      <c r="AO1002" t="s">
        <v>2697</v>
      </c>
      <c r="AP1002" t="s">
        <v>2698</v>
      </c>
      <c r="AQ1002" t="s">
        <v>2699</v>
      </c>
    </row>
  </sheetData>
  <autoFilter ref="A1:AT1002" xr:uid="{00000000-0001-0000-0000-000000000000}"/>
  <conditionalFormatting sqref="G2:G323">
    <cfRule type="duplicateValues" dxfId="1" priority="4"/>
  </conditionalFormatting>
  <conditionalFormatting sqref="G324:G1002">
    <cfRule type="duplicateValues" dxfId="0" priority="5"/>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errorStyle="information" showInputMessage="1" showErrorMessage="1" xr:uid="{00000000-0002-0000-0000-000002000000}">
          <x14:formula1>
            <xm:f>UnitOfMeasure!$C$2:$C$3</xm:f>
          </x14:formula1>
          <xm:sqref>T2:T1002</xm:sqref>
        </x14:dataValidation>
        <x14:dataValidation type="list" errorStyle="information" showInputMessage="1" showErrorMessage="1" xr:uid="{00000000-0002-0000-0000-000003000000}">
          <x14:formula1>
            <xm:f>size!$A$2:$A$128</xm:f>
          </x14:formula1>
          <xm:sqref>W2:W1002</xm:sqref>
        </x14:dataValidation>
        <x14:dataValidation type="list" errorStyle="information" showInputMessage="1" showErrorMessage="1" xr:uid="{00000000-0002-0000-0000-000004000000}">
          <x14:formula1>
            <xm:f>color!$A$2:$A$654</xm:f>
          </x14:formula1>
          <xm:sqref>X2:X1002</xm:sqref>
        </x14:dataValidation>
        <x14:dataValidation type="list" errorStyle="information" showInputMessage="1" showErrorMessage="1" xr:uid="{00000000-0002-0000-0000-000005000000}">
          <x14:formula1>
            <xm:f>Vendors!$A$2:$A$44</xm:f>
          </x14:formula1>
          <xm:sqref>Z2:Z1002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28"/>
  <sheetViews>
    <sheetView topLeftCell="A13" workbookViewId="0">
      <selection activeCell="D12" sqref="D12"/>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54"/>
  <sheetViews>
    <sheetView workbookViewId="0"/>
  </sheetViews>
  <sheetFormatPr defaultRowHeight="15" x14ac:dyDescent="0.25"/>
  <sheetData>
    <row r="1" spans="1:3" x14ac:dyDescent="0.25">
      <c r="A1" t="s">
        <v>46</v>
      </c>
      <c r="B1" t="s">
        <v>47</v>
      </c>
      <c r="C1" t="s">
        <v>48</v>
      </c>
    </row>
    <row r="2" spans="1:3" x14ac:dyDescent="0.25">
      <c r="A2" t="s">
        <v>138</v>
      </c>
      <c r="B2">
        <v>123</v>
      </c>
      <c r="C2" t="s">
        <v>138</v>
      </c>
    </row>
    <row r="3" spans="1:3" x14ac:dyDescent="0.25">
      <c r="A3" t="s">
        <v>139</v>
      </c>
      <c r="B3">
        <v>124</v>
      </c>
      <c r="C3" t="s">
        <v>139</v>
      </c>
    </row>
    <row r="4" spans="1:3" x14ac:dyDescent="0.25">
      <c r="A4" t="s">
        <v>140</v>
      </c>
      <c r="B4">
        <v>125</v>
      </c>
      <c r="C4" t="s">
        <v>140</v>
      </c>
    </row>
    <row r="5" spans="1:3" x14ac:dyDescent="0.25">
      <c r="A5" t="s">
        <v>141</v>
      </c>
      <c r="B5">
        <v>126</v>
      </c>
      <c r="C5" t="s">
        <v>141</v>
      </c>
    </row>
    <row r="6" spans="1:3" x14ac:dyDescent="0.25">
      <c r="A6" t="s">
        <v>142</v>
      </c>
      <c r="B6">
        <v>127</v>
      </c>
      <c r="C6" t="s">
        <v>142</v>
      </c>
    </row>
    <row r="7" spans="1:3" x14ac:dyDescent="0.25">
      <c r="A7" t="s">
        <v>143</v>
      </c>
      <c r="B7">
        <v>128</v>
      </c>
      <c r="C7" t="s">
        <v>143</v>
      </c>
    </row>
    <row r="8" spans="1:3" x14ac:dyDescent="0.25">
      <c r="A8" t="s">
        <v>144</v>
      </c>
      <c r="B8">
        <v>129</v>
      </c>
      <c r="C8" t="s">
        <v>144</v>
      </c>
    </row>
    <row r="9" spans="1:3" x14ac:dyDescent="0.25">
      <c r="A9" t="s">
        <v>145</v>
      </c>
      <c r="B9">
        <v>130</v>
      </c>
      <c r="C9" t="s">
        <v>145</v>
      </c>
    </row>
    <row r="10" spans="1:3" x14ac:dyDescent="0.25">
      <c r="A10" t="s">
        <v>146</v>
      </c>
      <c r="B10">
        <v>131</v>
      </c>
      <c r="C10" t="s">
        <v>146</v>
      </c>
    </row>
    <row r="11" spans="1:3" x14ac:dyDescent="0.25">
      <c r="A11" t="s">
        <v>147</v>
      </c>
      <c r="B11">
        <v>132</v>
      </c>
      <c r="C11" t="s">
        <v>147</v>
      </c>
    </row>
    <row r="12" spans="1:3" x14ac:dyDescent="0.25">
      <c r="A12" t="s">
        <v>148</v>
      </c>
      <c r="B12">
        <v>133</v>
      </c>
      <c r="C12" t="s">
        <v>148</v>
      </c>
    </row>
    <row r="13" spans="1:3" x14ac:dyDescent="0.25">
      <c r="A13" t="s">
        <v>149</v>
      </c>
      <c r="B13">
        <v>134</v>
      </c>
      <c r="C13" t="s">
        <v>149</v>
      </c>
    </row>
    <row r="14" spans="1:3" x14ac:dyDescent="0.25">
      <c r="A14" t="s">
        <v>150</v>
      </c>
      <c r="B14">
        <v>135</v>
      </c>
      <c r="C14" t="s">
        <v>150</v>
      </c>
    </row>
    <row r="15" spans="1:3" x14ac:dyDescent="0.25">
      <c r="A15" t="s">
        <v>151</v>
      </c>
      <c r="B15">
        <v>136</v>
      </c>
      <c r="C15" t="s">
        <v>151</v>
      </c>
    </row>
    <row r="16" spans="1:3" x14ac:dyDescent="0.25">
      <c r="A16" t="s">
        <v>152</v>
      </c>
      <c r="B16">
        <v>137</v>
      </c>
      <c r="C16" t="s">
        <v>152</v>
      </c>
    </row>
    <row r="17" spans="1:3" x14ac:dyDescent="0.25">
      <c r="A17" t="s">
        <v>153</v>
      </c>
      <c r="B17">
        <v>138</v>
      </c>
      <c r="C17" t="s">
        <v>153</v>
      </c>
    </row>
    <row r="18" spans="1:3" x14ac:dyDescent="0.25">
      <c r="A18" t="s">
        <v>154</v>
      </c>
      <c r="B18">
        <v>139</v>
      </c>
      <c r="C18" t="s">
        <v>154</v>
      </c>
    </row>
    <row r="19" spans="1:3" x14ac:dyDescent="0.25">
      <c r="A19" t="s">
        <v>155</v>
      </c>
      <c r="B19">
        <v>140</v>
      </c>
      <c r="C19" t="s">
        <v>155</v>
      </c>
    </row>
    <row r="20" spans="1:3" x14ac:dyDescent="0.25">
      <c r="A20" t="s">
        <v>156</v>
      </c>
      <c r="B20">
        <v>141</v>
      </c>
      <c r="C20" t="s">
        <v>156</v>
      </c>
    </row>
    <row r="21" spans="1:3" x14ac:dyDescent="0.25">
      <c r="A21" t="s">
        <v>157</v>
      </c>
      <c r="B21">
        <v>142</v>
      </c>
      <c r="C21" t="s">
        <v>157</v>
      </c>
    </row>
    <row r="22" spans="1:3" x14ac:dyDescent="0.25">
      <c r="A22" t="s">
        <v>158</v>
      </c>
      <c r="B22">
        <v>143</v>
      </c>
      <c r="C22" t="s">
        <v>158</v>
      </c>
    </row>
    <row r="23" spans="1:3" x14ac:dyDescent="0.25">
      <c r="A23" t="s">
        <v>159</v>
      </c>
      <c r="B23">
        <v>144</v>
      </c>
      <c r="C23" t="s">
        <v>159</v>
      </c>
    </row>
    <row r="24" spans="1:3" x14ac:dyDescent="0.25">
      <c r="A24" t="s">
        <v>160</v>
      </c>
      <c r="B24">
        <v>145</v>
      </c>
      <c r="C24" t="s">
        <v>160</v>
      </c>
    </row>
    <row r="25" spans="1:3" x14ac:dyDescent="0.25">
      <c r="A25" t="s">
        <v>161</v>
      </c>
      <c r="B25">
        <v>146</v>
      </c>
      <c r="C25" t="s">
        <v>161</v>
      </c>
    </row>
    <row r="26" spans="1:3" x14ac:dyDescent="0.25">
      <c r="A26" t="s">
        <v>162</v>
      </c>
      <c r="B26">
        <v>147</v>
      </c>
      <c r="C26" t="s">
        <v>162</v>
      </c>
    </row>
    <row r="27" spans="1:3" x14ac:dyDescent="0.25">
      <c r="A27" t="s">
        <v>163</v>
      </c>
      <c r="B27">
        <v>148</v>
      </c>
      <c r="C27" t="s">
        <v>163</v>
      </c>
    </row>
    <row r="28" spans="1:3" x14ac:dyDescent="0.25">
      <c r="A28" t="s">
        <v>164</v>
      </c>
      <c r="B28">
        <v>149</v>
      </c>
      <c r="C28" t="s">
        <v>164</v>
      </c>
    </row>
    <row r="29" spans="1:3" x14ac:dyDescent="0.25">
      <c r="A29" t="s">
        <v>165</v>
      </c>
      <c r="B29">
        <v>150</v>
      </c>
      <c r="C29" t="s">
        <v>165</v>
      </c>
    </row>
    <row r="30" spans="1:3" x14ac:dyDescent="0.25">
      <c r="A30" t="s">
        <v>166</v>
      </c>
      <c r="B30">
        <v>151</v>
      </c>
      <c r="C30" t="s">
        <v>166</v>
      </c>
    </row>
    <row r="31" spans="1:3" x14ac:dyDescent="0.25">
      <c r="A31" t="s">
        <v>167</v>
      </c>
      <c r="B31">
        <v>152</v>
      </c>
      <c r="C31" t="s">
        <v>167</v>
      </c>
    </row>
    <row r="32" spans="1:3" x14ac:dyDescent="0.25">
      <c r="A32" t="s">
        <v>168</v>
      </c>
      <c r="B32">
        <v>153</v>
      </c>
      <c r="C32" t="s">
        <v>168</v>
      </c>
    </row>
    <row r="33" spans="1:3" x14ac:dyDescent="0.25">
      <c r="A33" t="s">
        <v>169</v>
      </c>
      <c r="B33">
        <v>154</v>
      </c>
      <c r="C33" t="s">
        <v>169</v>
      </c>
    </row>
    <row r="34" spans="1:3" x14ac:dyDescent="0.25">
      <c r="A34" t="s">
        <v>170</v>
      </c>
      <c r="B34">
        <v>155</v>
      </c>
      <c r="C34" t="s">
        <v>170</v>
      </c>
    </row>
    <row r="35" spans="1:3" x14ac:dyDescent="0.25">
      <c r="A35" t="s">
        <v>171</v>
      </c>
      <c r="B35">
        <v>156</v>
      </c>
      <c r="C35" t="s">
        <v>171</v>
      </c>
    </row>
    <row r="36" spans="1:3" x14ac:dyDescent="0.25">
      <c r="A36" t="s">
        <v>172</v>
      </c>
      <c r="B36">
        <v>157</v>
      </c>
      <c r="C36" t="s">
        <v>172</v>
      </c>
    </row>
    <row r="37" spans="1:3" x14ac:dyDescent="0.25">
      <c r="A37" t="s">
        <v>173</v>
      </c>
      <c r="B37">
        <v>158</v>
      </c>
      <c r="C37" t="s">
        <v>173</v>
      </c>
    </row>
    <row r="38" spans="1:3" x14ac:dyDescent="0.25">
      <c r="A38" t="s">
        <v>174</v>
      </c>
      <c r="B38">
        <v>159</v>
      </c>
      <c r="C38" t="s">
        <v>174</v>
      </c>
    </row>
    <row r="39" spans="1:3" x14ac:dyDescent="0.25">
      <c r="A39" t="s">
        <v>175</v>
      </c>
      <c r="B39">
        <v>160</v>
      </c>
      <c r="C39" t="s">
        <v>175</v>
      </c>
    </row>
    <row r="40" spans="1:3" x14ac:dyDescent="0.25">
      <c r="A40" t="s">
        <v>176</v>
      </c>
      <c r="B40">
        <v>161</v>
      </c>
      <c r="C40" t="s">
        <v>176</v>
      </c>
    </row>
    <row r="41" spans="1:3" x14ac:dyDescent="0.25">
      <c r="A41" t="s">
        <v>177</v>
      </c>
      <c r="B41">
        <v>162</v>
      </c>
      <c r="C41" t="s">
        <v>177</v>
      </c>
    </row>
    <row r="42" spans="1:3" x14ac:dyDescent="0.25">
      <c r="A42" t="s">
        <v>178</v>
      </c>
      <c r="B42">
        <v>163</v>
      </c>
      <c r="C42" t="s">
        <v>178</v>
      </c>
    </row>
    <row r="43" spans="1:3" x14ac:dyDescent="0.25">
      <c r="A43" t="s">
        <v>179</v>
      </c>
      <c r="B43">
        <v>164</v>
      </c>
      <c r="C43" t="s">
        <v>179</v>
      </c>
    </row>
    <row r="44" spans="1:3" x14ac:dyDescent="0.25">
      <c r="A44" t="s">
        <v>180</v>
      </c>
      <c r="B44">
        <v>165</v>
      </c>
      <c r="C44" t="s">
        <v>180</v>
      </c>
    </row>
    <row r="45" spans="1:3" x14ac:dyDescent="0.25">
      <c r="A45" t="s">
        <v>181</v>
      </c>
      <c r="B45">
        <v>166</v>
      </c>
      <c r="C45" t="s">
        <v>181</v>
      </c>
    </row>
    <row r="46" spans="1:3" x14ac:dyDescent="0.25">
      <c r="A46" t="s">
        <v>182</v>
      </c>
      <c r="B46">
        <v>167</v>
      </c>
      <c r="C46" t="s">
        <v>182</v>
      </c>
    </row>
    <row r="47" spans="1:3" x14ac:dyDescent="0.25">
      <c r="A47" t="s">
        <v>183</v>
      </c>
      <c r="B47">
        <v>168</v>
      </c>
      <c r="C47" t="s">
        <v>183</v>
      </c>
    </row>
    <row r="48" spans="1:3" x14ac:dyDescent="0.25">
      <c r="A48" t="s">
        <v>184</v>
      </c>
      <c r="B48">
        <v>169</v>
      </c>
      <c r="C48" t="s">
        <v>184</v>
      </c>
    </row>
    <row r="49" spans="1:3" x14ac:dyDescent="0.25">
      <c r="A49" t="s">
        <v>185</v>
      </c>
      <c r="B49">
        <v>170</v>
      </c>
      <c r="C49" t="s">
        <v>185</v>
      </c>
    </row>
    <row r="50" spans="1:3" x14ac:dyDescent="0.25">
      <c r="A50" t="s">
        <v>186</v>
      </c>
      <c r="B50">
        <v>171</v>
      </c>
      <c r="C50" t="s">
        <v>186</v>
      </c>
    </row>
    <row r="51" spans="1:3" x14ac:dyDescent="0.25">
      <c r="A51" t="s">
        <v>187</v>
      </c>
      <c r="B51">
        <v>172</v>
      </c>
      <c r="C51" t="s">
        <v>187</v>
      </c>
    </row>
    <row r="52" spans="1:3" x14ac:dyDescent="0.25">
      <c r="A52" t="s">
        <v>188</v>
      </c>
      <c r="B52">
        <v>173</v>
      </c>
      <c r="C52" t="s">
        <v>188</v>
      </c>
    </row>
    <row r="53" spans="1:3" x14ac:dyDescent="0.25">
      <c r="A53" t="s">
        <v>189</v>
      </c>
      <c r="B53">
        <v>174</v>
      </c>
      <c r="C53" t="s">
        <v>189</v>
      </c>
    </row>
    <row r="54" spans="1:3" x14ac:dyDescent="0.25">
      <c r="A54" t="s">
        <v>190</v>
      </c>
      <c r="B54">
        <v>175</v>
      </c>
      <c r="C54" t="s">
        <v>190</v>
      </c>
    </row>
    <row r="55" spans="1:3" x14ac:dyDescent="0.25">
      <c r="A55" t="s">
        <v>191</v>
      </c>
      <c r="B55">
        <v>176</v>
      </c>
      <c r="C55" t="s">
        <v>191</v>
      </c>
    </row>
    <row r="56" spans="1:3" x14ac:dyDescent="0.25">
      <c r="A56" t="s">
        <v>192</v>
      </c>
      <c r="B56">
        <v>177</v>
      </c>
      <c r="C56" t="s">
        <v>192</v>
      </c>
    </row>
    <row r="57" spans="1:3" x14ac:dyDescent="0.25">
      <c r="A57" t="s">
        <v>193</v>
      </c>
      <c r="B57">
        <v>178</v>
      </c>
      <c r="C57" t="s">
        <v>193</v>
      </c>
    </row>
    <row r="58" spans="1:3" x14ac:dyDescent="0.25">
      <c r="A58" t="s">
        <v>194</v>
      </c>
      <c r="B58">
        <v>179</v>
      </c>
      <c r="C58" t="s">
        <v>194</v>
      </c>
    </row>
    <row r="59" spans="1:3" x14ac:dyDescent="0.25">
      <c r="A59" t="s">
        <v>195</v>
      </c>
      <c r="B59">
        <v>180</v>
      </c>
      <c r="C59" t="s">
        <v>195</v>
      </c>
    </row>
    <row r="60" spans="1:3" x14ac:dyDescent="0.25">
      <c r="A60" t="s">
        <v>196</v>
      </c>
      <c r="B60">
        <v>181</v>
      </c>
      <c r="C60" t="s">
        <v>196</v>
      </c>
    </row>
    <row r="61" spans="1:3" x14ac:dyDescent="0.25">
      <c r="A61" t="s">
        <v>197</v>
      </c>
      <c r="B61">
        <v>182</v>
      </c>
      <c r="C61" t="s">
        <v>197</v>
      </c>
    </row>
    <row r="62" spans="1:3" x14ac:dyDescent="0.25">
      <c r="A62" t="s">
        <v>198</v>
      </c>
      <c r="B62">
        <v>183</v>
      </c>
      <c r="C62" t="s">
        <v>198</v>
      </c>
    </row>
    <row r="63" spans="1:3" x14ac:dyDescent="0.25">
      <c r="A63" t="s">
        <v>199</v>
      </c>
      <c r="B63">
        <v>184</v>
      </c>
      <c r="C63" t="s">
        <v>199</v>
      </c>
    </row>
    <row r="64" spans="1:3" x14ac:dyDescent="0.25">
      <c r="A64" t="s">
        <v>200</v>
      </c>
      <c r="B64">
        <v>185</v>
      </c>
      <c r="C64" t="s">
        <v>200</v>
      </c>
    </row>
    <row r="65" spans="1:3" x14ac:dyDescent="0.25">
      <c r="A65" t="s">
        <v>201</v>
      </c>
      <c r="B65">
        <v>186</v>
      </c>
      <c r="C65" t="s">
        <v>201</v>
      </c>
    </row>
    <row r="66" spans="1:3" x14ac:dyDescent="0.25">
      <c r="A66" t="s">
        <v>202</v>
      </c>
      <c r="B66">
        <v>187</v>
      </c>
      <c r="C66" t="s">
        <v>202</v>
      </c>
    </row>
    <row r="67" spans="1:3" x14ac:dyDescent="0.25">
      <c r="A67" t="s">
        <v>203</v>
      </c>
      <c r="B67">
        <v>188</v>
      </c>
      <c r="C67" t="s">
        <v>203</v>
      </c>
    </row>
    <row r="68" spans="1:3" x14ac:dyDescent="0.25">
      <c r="A68" t="s">
        <v>204</v>
      </c>
      <c r="B68">
        <v>189</v>
      </c>
      <c r="C68" t="s">
        <v>204</v>
      </c>
    </row>
    <row r="69" spans="1:3" x14ac:dyDescent="0.25">
      <c r="A69" t="s">
        <v>205</v>
      </c>
      <c r="B69">
        <v>190</v>
      </c>
      <c r="C69" t="s">
        <v>205</v>
      </c>
    </row>
    <row r="70" spans="1:3" x14ac:dyDescent="0.25">
      <c r="A70" t="s">
        <v>206</v>
      </c>
      <c r="B70">
        <v>191</v>
      </c>
      <c r="C70" t="s">
        <v>206</v>
      </c>
    </row>
    <row r="71" spans="1:3" x14ac:dyDescent="0.25">
      <c r="A71" t="s">
        <v>207</v>
      </c>
      <c r="B71">
        <v>192</v>
      </c>
      <c r="C71" t="s">
        <v>207</v>
      </c>
    </row>
    <row r="72" spans="1:3" x14ac:dyDescent="0.25">
      <c r="A72" t="s">
        <v>208</v>
      </c>
      <c r="B72">
        <v>193</v>
      </c>
      <c r="C72" t="s">
        <v>208</v>
      </c>
    </row>
    <row r="73" spans="1:3" x14ac:dyDescent="0.25">
      <c r="A73" t="s">
        <v>209</v>
      </c>
      <c r="B73">
        <v>194</v>
      </c>
      <c r="C73" t="s">
        <v>209</v>
      </c>
    </row>
    <row r="74" spans="1:3" x14ac:dyDescent="0.25">
      <c r="A74" t="s">
        <v>210</v>
      </c>
      <c r="B74">
        <v>195</v>
      </c>
      <c r="C74" t="s">
        <v>210</v>
      </c>
    </row>
    <row r="75" spans="1:3" x14ac:dyDescent="0.25">
      <c r="A75" t="s">
        <v>211</v>
      </c>
      <c r="B75">
        <v>196</v>
      </c>
      <c r="C75" t="s">
        <v>211</v>
      </c>
    </row>
    <row r="76" spans="1:3" x14ac:dyDescent="0.25">
      <c r="A76" t="s">
        <v>212</v>
      </c>
      <c r="B76">
        <v>197</v>
      </c>
      <c r="C76" t="s">
        <v>212</v>
      </c>
    </row>
    <row r="77" spans="1:3" x14ac:dyDescent="0.25">
      <c r="A77" t="s">
        <v>213</v>
      </c>
      <c r="B77">
        <v>198</v>
      </c>
      <c r="C77" t="s">
        <v>213</v>
      </c>
    </row>
    <row r="78" spans="1:3" x14ac:dyDescent="0.25">
      <c r="A78" t="s">
        <v>214</v>
      </c>
      <c r="B78">
        <v>199</v>
      </c>
      <c r="C78" t="s">
        <v>214</v>
      </c>
    </row>
    <row r="79" spans="1:3" x14ac:dyDescent="0.25">
      <c r="A79" t="s">
        <v>215</v>
      </c>
      <c r="B79">
        <v>200</v>
      </c>
      <c r="C79" t="s">
        <v>215</v>
      </c>
    </row>
    <row r="80" spans="1:3" x14ac:dyDescent="0.25">
      <c r="A80" t="s">
        <v>216</v>
      </c>
      <c r="B80">
        <v>201</v>
      </c>
      <c r="C80" t="s">
        <v>216</v>
      </c>
    </row>
    <row r="81" spans="1:3" x14ac:dyDescent="0.25">
      <c r="A81" t="s">
        <v>217</v>
      </c>
      <c r="B81">
        <v>202</v>
      </c>
      <c r="C81" t="s">
        <v>217</v>
      </c>
    </row>
    <row r="82" spans="1:3" x14ac:dyDescent="0.25">
      <c r="A82" t="s">
        <v>218</v>
      </c>
      <c r="B82">
        <v>203</v>
      </c>
      <c r="C82" t="s">
        <v>218</v>
      </c>
    </row>
    <row r="83" spans="1:3" x14ac:dyDescent="0.25">
      <c r="A83" t="s">
        <v>219</v>
      </c>
      <c r="B83">
        <v>204</v>
      </c>
      <c r="C83" t="s">
        <v>219</v>
      </c>
    </row>
    <row r="84" spans="1:3" x14ac:dyDescent="0.25">
      <c r="A84" t="s">
        <v>220</v>
      </c>
      <c r="B84">
        <v>205</v>
      </c>
      <c r="C84" t="s">
        <v>220</v>
      </c>
    </row>
    <row r="85" spans="1:3" x14ac:dyDescent="0.25">
      <c r="A85" t="s">
        <v>221</v>
      </c>
      <c r="B85">
        <v>206</v>
      </c>
      <c r="C85" t="s">
        <v>221</v>
      </c>
    </row>
    <row r="86" spans="1:3" x14ac:dyDescent="0.25">
      <c r="A86" t="s">
        <v>222</v>
      </c>
      <c r="B86">
        <v>207</v>
      </c>
      <c r="C86" t="s">
        <v>222</v>
      </c>
    </row>
    <row r="87" spans="1:3" x14ac:dyDescent="0.25">
      <c r="A87" t="s">
        <v>223</v>
      </c>
      <c r="B87">
        <v>208</v>
      </c>
      <c r="C87" t="s">
        <v>223</v>
      </c>
    </row>
    <row r="88" spans="1:3" x14ac:dyDescent="0.25">
      <c r="A88" t="s">
        <v>224</v>
      </c>
      <c r="B88">
        <v>209</v>
      </c>
      <c r="C88" t="s">
        <v>224</v>
      </c>
    </row>
    <row r="89" spans="1:3" x14ac:dyDescent="0.25">
      <c r="A89" t="s">
        <v>225</v>
      </c>
      <c r="B89">
        <v>210</v>
      </c>
      <c r="C89" t="s">
        <v>225</v>
      </c>
    </row>
    <row r="90" spans="1:3" x14ac:dyDescent="0.25">
      <c r="A90" t="s">
        <v>226</v>
      </c>
      <c r="B90">
        <v>211</v>
      </c>
      <c r="C90" t="s">
        <v>226</v>
      </c>
    </row>
    <row r="91" spans="1:3" x14ac:dyDescent="0.25">
      <c r="A91" t="s">
        <v>227</v>
      </c>
      <c r="B91">
        <v>212</v>
      </c>
      <c r="C91" t="s">
        <v>227</v>
      </c>
    </row>
    <row r="92" spans="1:3" x14ac:dyDescent="0.25">
      <c r="A92" t="s">
        <v>228</v>
      </c>
      <c r="B92">
        <v>213</v>
      </c>
      <c r="C92" t="s">
        <v>228</v>
      </c>
    </row>
    <row r="93" spans="1:3" x14ac:dyDescent="0.25">
      <c r="A93" t="s">
        <v>229</v>
      </c>
      <c r="B93">
        <v>214</v>
      </c>
      <c r="C93" t="s">
        <v>229</v>
      </c>
    </row>
    <row r="94" spans="1:3" x14ac:dyDescent="0.25">
      <c r="A94" t="s">
        <v>230</v>
      </c>
      <c r="B94">
        <v>215</v>
      </c>
      <c r="C94" t="s">
        <v>230</v>
      </c>
    </row>
    <row r="95" spans="1:3" x14ac:dyDescent="0.25">
      <c r="A95" t="s">
        <v>231</v>
      </c>
      <c r="B95">
        <v>216</v>
      </c>
      <c r="C95" t="s">
        <v>231</v>
      </c>
    </row>
    <row r="96" spans="1:3" x14ac:dyDescent="0.25">
      <c r="A96" t="s">
        <v>232</v>
      </c>
      <c r="B96">
        <v>217</v>
      </c>
      <c r="C96" t="s">
        <v>232</v>
      </c>
    </row>
    <row r="97" spans="1:3" x14ac:dyDescent="0.25">
      <c r="A97" t="s">
        <v>233</v>
      </c>
      <c r="B97">
        <v>218</v>
      </c>
      <c r="C97" t="s">
        <v>233</v>
      </c>
    </row>
    <row r="98" spans="1:3" x14ac:dyDescent="0.25">
      <c r="A98" t="s">
        <v>234</v>
      </c>
      <c r="B98">
        <v>219</v>
      </c>
      <c r="C98" t="s">
        <v>234</v>
      </c>
    </row>
    <row r="99" spans="1:3" x14ac:dyDescent="0.25">
      <c r="A99" t="s">
        <v>235</v>
      </c>
      <c r="B99">
        <v>220</v>
      </c>
      <c r="C99" t="s">
        <v>235</v>
      </c>
    </row>
    <row r="100" spans="1:3" x14ac:dyDescent="0.25">
      <c r="A100" t="s">
        <v>236</v>
      </c>
      <c r="B100">
        <v>221</v>
      </c>
      <c r="C100" t="s">
        <v>236</v>
      </c>
    </row>
    <row r="101" spans="1:3" x14ac:dyDescent="0.25">
      <c r="A101" t="s">
        <v>237</v>
      </c>
      <c r="B101">
        <v>222</v>
      </c>
      <c r="C101" t="s">
        <v>237</v>
      </c>
    </row>
    <row r="102" spans="1:3" x14ac:dyDescent="0.25">
      <c r="A102" t="s">
        <v>238</v>
      </c>
      <c r="B102">
        <v>223</v>
      </c>
      <c r="C102" t="s">
        <v>238</v>
      </c>
    </row>
    <row r="103" spans="1:3" x14ac:dyDescent="0.25">
      <c r="A103" t="s">
        <v>239</v>
      </c>
      <c r="B103">
        <v>224</v>
      </c>
      <c r="C103" t="s">
        <v>239</v>
      </c>
    </row>
    <row r="104" spans="1:3" x14ac:dyDescent="0.25">
      <c r="A104" t="s">
        <v>240</v>
      </c>
      <c r="B104">
        <v>225</v>
      </c>
      <c r="C104" t="s">
        <v>240</v>
      </c>
    </row>
    <row r="105" spans="1:3" x14ac:dyDescent="0.25">
      <c r="A105" t="s">
        <v>241</v>
      </c>
      <c r="B105">
        <v>226</v>
      </c>
      <c r="C105" t="s">
        <v>241</v>
      </c>
    </row>
    <row r="106" spans="1:3" x14ac:dyDescent="0.25">
      <c r="A106" t="s">
        <v>242</v>
      </c>
      <c r="B106">
        <v>227</v>
      </c>
      <c r="C106" t="s">
        <v>242</v>
      </c>
    </row>
    <row r="107" spans="1:3" x14ac:dyDescent="0.25">
      <c r="A107" t="s">
        <v>243</v>
      </c>
      <c r="B107">
        <v>228</v>
      </c>
      <c r="C107" t="s">
        <v>243</v>
      </c>
    </row>
    <row r="108" spans="1:3" x14ac:dyDescent="0.25">
      <c r="A108" t="s">
        <v>244</v>
      </c>
      <c r="B108">
        <v>229</v>
      </c>
      <c r="C108" t="s">
        <v>244</v>
      </c>
    </row>
    <row r="109" spans="1:3" x14ac:dyDescent="0.25">
      <c r="A109" t="s">
        <v>245</v>
      </c>
      <c r="B109">
        <v>230</v>
      </c>
      <c r="C109" t="s">
        <v>245</v>
      </c>
    </row>
    <row r="110" spans="1:3" x14ac:dyDescent="0.25">
      <c r="A110" t="s">
        <v>246</v>
      </c>
      <c r="B110">
        <v>231</v>
      </c>
      <c r="C110" t="s">
        <v>246</v>
      </c>
    </row>
    <row r="111" spans="1:3" x14ac:dyDescent="0.25">
      <c r="A111" t="s">
        <v>247</v>
      </c>
      <c r="B111">
        <v>232</v>
      </c>
      <c r="C111" t="s">
        <v>247</v>
      </c>
    </row>
    <row r="112" spans="1:3" x14ac:dyDescent="0.25">
      <c r="A112" t="s">
        <v>248</v>
      </c>
      <c r="B112">
        <v>233</v>
      </c>
      <c r="C112" t="s">
        <v>248</v>
      </c>
    </row>
    <row r="113" spans="1:3" x14ac:dyDescent="0.25">
      <c r="A113" t="s">
        <v>249</v>
      </c>
      <c r="B113">
        <v>234</v>
      </c>
      <c r="C113" t="s">
        <v>249</v>
      </c>
    </row>
    <row r="114" spans="1:3" x14ac:dyDescent="0.25">
      <c r="A114" t="s">
        <v>250</v>
      </c>
      <c r="B114">
        <v>235</v>
      </c>
      <c r="C114" t="s">
        <v>250</v>
      </c>
    </row>
    <row r="115" spans="1:3" x14ac:dyDescent="0.25">
      <c r="A115" t="s">
        <v>251</v>
      </c>
      <c r="B115">
        <v>236</v>
      </c>
      <c r="C115" t="s">
        <v>251</v>
      </c>
    </row>
    <row r="116" spans="1:3" x14ac:dyDescent="0.25">
      <c r="A116" t="s">
        <v>252</v>
      </c>
      <c r="B116">
        <v>237</v>
      </c>
      <c r="C116" t="s">
        <v>252</v>
      </c>
    </row>
    <row r="117" spans="1:3" x14ac:dyDescent="0.25">
      <c r="A117" t="s">
        <v>253</v>
      </c>
      <c r="B117">
        <v>238</v>
      </c>
      <c r="C117" t="s">
        <v>253</v>
      </c>
    </row>
    <row r="118" spans="1:3" x14ac:dyDescent="0.25">
      <c r="A118" t="s">
        <v>254</v>
      </c>
      <c r="B118">
        <v>239</v>
      </c>
      <c r="C118" t="s">
        <v>254</v>
      </c>
    </row>
    <row r="119" spans="1:3" x14ac:dyDescent="0.25">
      <c r="A119" t="s">
        <v>255</v>
      </c>
      <c r="B119">
        <v>240</v>
      </c>
      <c r="C119" t="s">
        <v>255</v>
      </c>
    </row>
    <row r="120" spans="1:3" x14ac:dyDescent="0.25">
      <c r="A120" t="s">
        <v>256</v>
      </c>
      <c r="B120">
        <v>241</v>
      </c>
      <c r="C120" t="s">
        <v>256</v>
      </c>
    </row>
    <row r="121" spans="1:3" x14ac:dyDescent="0.25">
      <c r="A121" t="s">
        <v>257</v>
      </c>
      <c r="B121">
        <v>242</v>
      </c>
      <c r="C121" t="s">
        <v>257</v>
      </c>
    </row>
    <row r="122" spans="1:3" x14ac:dyDescent="0.25">
      <c r="A122" t="s">
        <v>258</v>
      </c>
      <c r="B122">
        <v>243</v>
      </c>
      <c r="C122" t="s">
        <v>258</v>
      </c>
    </row>
    <row r="123" spans="1:3" x14ac:dyDescent="0.25">
      <c r="A123" t="s">
        <v>259</v>
      </c>
      <c r="B123">
        <v>244</v>
      </c>
      <c r="C123" t="s">
        <v>259</v>
      </c>
    </row>
    <row r="124" spans="1:3" x14ac:dyDescent="0.25">
      <c r="A124" t="s">
        <v>260</v>
      </c>
      <c r="B124">
        <v>245</v>
      </c>
      <c r="C124" t="s">
        <v>260</v>
      </c>
    </row>
    <row r="125" spans="1:3" x14ac:dyDescent="0.25">
      <c r="A125" t="s">
        <v>261</v>
      </c>
      <c r="B125">
        <v>246</v>
      </c>
      <c r="C125" t="s">
        <v>261</v>
      </c>
    </row>
    <row r="126" spans="1:3" x14ac:dyDescent="0.25">
      <c r="A126" t="s">
        <v>262</v>
      </c>
      <c r="B126">
        <v>247</v>
      </c>
      <c r="C126" t="s">
        <v>262</v>
      </c>
    </row>
    <row r="127" spans="1:3" x14ac:dyDescent="0.25">
      <c r="A127" t="s">
        <v>263</v>
      </c>
      <c r="B127">
        <v>248</v>
      </c>
      <c r="C127" t="s">
        <v>263</v>
      </c>
    </row>
    <row r="128" spans="1:3" x14ac:dyDescent="0.25">
      <c r="A128" t="s">
        <v>264</v>
      </c>
      <c r="B128">
        <v>249</v>
      </c>
      <c r="C128" t="s">
        <v>264</v>
      </c>
    </row>
    <row r="129" spans="1:3" x14ac:dyDescent="0.25">
      <c r="A129" t="s">
        <v>265</v>
      </c>
      <c r="B129">
        <v>250</v>
      </c>
      <c r="C129" t="s">
        <v>265</v>
      </c>
    </row>
    <row r="130" spans="1:3" x14ac:dyDescent="0.25">
      <c r="A130" t="s">
        <v>266</v>
      </c>
      <c r="B130">
        <v>251</v>
      </c>
      <c r="C130" t="s">
        <v>266</v>
      </c>
    </row>
    <row r="131" spans="1:3" x14ac:dyDescent="0.25">
      <c r="A131" t="s">
        <v>267</v>
      </c>
      <c r="B131">
        <v>252</v>
      </c>
      <c r="C131" t="s">
        <v>267</v>
      </c>
    </row>
    <row r="132" spans="1:3" x14ac:dyDescent="0.25">
      <c r="A132" t="s">
        <v>268</v>
      </c>
      <c r="B132">
        <v>253</v>
      </c>
      <c r="C132" t="s">
        <v>268</v>
      </c>
    </row>
    <row r="133" spans="1:3" x14ac:dyDescent="0.25">
      <c r="A133" t="s">
        <v>269</v>
      </c>
      <c r="B133">
        <v>254</v>
      </c>
      <c r="C133" t="s">
        <v>269</v>
      </c>
    </row>
    <row r="134" spans="1:3" x14ac:dyDescent="0.25">
      <c r="A134" t="s">
        <v>270</v>
      </c>
      <c r="B134">
        <v>255</v>
      </c>
      <c r="C134" t="s">
        <v>270</v>
      </c>
    </row>
    <row r="135" spans="1:3" x14ac:dyDescent="0.25">
      <c r="A135" t="s">
        <v>271</v>
      </c>
      <c r="B135">
        <v>256</v>
      </c>
      <c r="C135" t="s">
        <v>271</v>
      </c>
    </row>
    <row r="136" spans="1:3" x14ac:dyDescent="0.25">
      <c r="A136" t="s">
        <v>272</v>
      </c>
      <c r="B136">
        <v>257</v>
      </c>
      <c r="C136" t="s">
        <v>272</v>
      </c>
    </row>
    <row r="137" spans="1:3" x14ac:dyDescent="0.25">
      <c r="A137" t="s">
        <v>273</v>
      </c>
      <c r="B137">
        <v>258</v>
      </c>
      <c r="C137" t="s">
        <v>273</v>
      </c>
    </row>
    <row r="138" spans="1:3" x14ac:dyDescent="0.25">
      <c r="A138" t="s">
        <v>274</v>
      </c>
      <c r="B138">
        <v>259</v>
      </c>
      <c r="C138" t="s">
        <v>274</v>
      </c>
    </row>
    <row r="139" spans="1:3" x14ac:dyDescent="0.25">
      <c r="A139" t="s">
        <v>275</v>
      </c>
      <c r="B139">
        <v>260</v>
      </c>
      <c r="C139" t="s">
        <v>275</v>
      </c>
    </row>
    <row r="140" spans="1:3" x14ac:dyDescent="0.25">
      <c r="A140" t="s">
        <v>276</v>
      </c>
      <c r="B140">
        <v>261</v>
      </c>
      <c r="C140" t="s">
        <v>276</v>
      </c>
    </row>
    <row r="141" spans="1:3" x14ac:dyDescent="0.25">
      <c r="A141" t="s">
        <v>277</v>
      </c>
      <c r="B141">
        <v>262</v>
      </c>
      <c r="C141" t="s">
        <v>277</v>
      </c>
    </row>
    <row r="142" spans="1:3" x14ac:dyDescent="0.25">
      <c r="A142" t="s">
        <v>278</v>
      </c>
      <c r="B142">
        <v>263</v>
      </c>
      <c r="C142" t="s">
        <v>278</v>
      </c>
    </row>
    <row r="143" spans="1:3" x14ac:dyDescent="0.25">
      <c r="A143" t="s">
        <v>279</v>
      </c>
      <c r="B143">
        <v>264</v>
      </c>
      <c r="C143" t="s">
        <v>279</v>
      </c>
    </row>
    <row r="144" spans="1:3" x14ac:dyDescent="0.25">
      <c r="A144" t="s">
        <v>280</v>
      </c>
      <c r="B144">
        <v>265</v>
      </c>
      <c r="C144" t="s">
        <v>280</v>
      </c>
    </row>
    <row r="145" spans="1:3" x14ac:dyDescent="0.25">
      <c r="A145" t="s">
        <v>281</v>
      </c>
      <c r="B145">
        <v>266</v>
      </c>
      <c r="C145" t="s">
        <v>281</v>
      </c>
    </row>
    <row r="146" spans="1:3" x14ac:dyDescent="0.25">
      <c r="A146" t="s">
        <v>282</v>
      </c>
      <c r="B146">
        <v>267</v>
      </c>
      <c r="C146" t="s">
        <v>282</v>
      </c>
    </row>
    <row r="147" spans="1:3" x14ac:dyDescent="0.25">
      <c r="A147" t="s">
        <v>283</v>
      </c>
      <c r="B147">
        <v>268</v>
      </c>
      <c r="C147" t="s">
        <v>283</v>
      </c>
    </row>
    <row r="148" spans="1:3" x14ac:dyDescent="0.25">
      <c r="A148" t="s">
        <v>284</v>
      </c>
      <c r="B148">
        <v>269</v>
      </c>
      <c r="C148" t="s">
        <v>284</v>
      </c>
    </row>
    <row r="149" spans="1:3" x14ac:dyDescent="0.25">
      <c r="A149" t="s">
        <v>285</v>
      </c>
      <c r="B149">
        <v>270</v>
      </c>
      <c r="C149" t="s">
        <v>285</v>
      </c>
    </row>
    <row r="150" spans="1:3" x14ac:dyDescent="0.25">
      <c r="A150" t="s">
        <v>286</v>
      </c>
      <c r="B150">
        <v>271</v>
      </c>
      <c r="C150" t="s">
        <v>286</v>
      </c>
    </row>
    <row r="151" spans="1:3" x14ac:dyDescent="0.25">
      <c r="A151" t="s">
        <v>287</v>
      </c>
      <c r="B151">
        <v>272</v>
      </c>
      <c r="C151" t="s">
        <v>287</v>
      </c>
    </row>
    <row r="152" spans="1:3" x14ac:dyDescent="0.25">
      <c r="A152" t="s">
        <v>288</v>
      </c>
      <c r="B152">
        <v>273</v>
      </c>
      <c r="C152" t="s">
        <v>288</v>
      </c>
    </row>
    <row r="153" spans="1:3" x14ac:dyDescent="0.25">
      <c r="A153" t="s">
        <v>289</v>
      </c>
      <c r="B153">
        <v>274</v>
      </c>
      <c r="C153" t="s">
        <v>289</v>
      </c>
    </row>
    <row r="154" spans="1:3" x14ac:dyDescent="0.25">
      <c r="A154" t="s">
        <v>290</v>
      </c>
      <c r="B154">
        <v>275</v>
      </c>
      <c r="C154" t="s">
        <v>290</v>
      </c>
    </row>
    <row r="155" spans="1:3" x14ac:dyDescent="0.25">
      <c r="A155" t="s">
        <v>291</v>
      </c>
      <c r="B155">
        <v>276</v>
      </c>
      <c r="C155" t="s">
        <v>291</v>
      </c>
    </row>
    <row r="156" spans="1:3" x14ac:dyDescent="0.25">
      <c r="A156" t="s">
        <v>292</v>
      </c>
      <c r="B156">
        <v>277</v>
      </c>
      <c r="C156" t="s">
        <v>292</v>
      </c>
    </row>
    <row r="157" spans="1:3" x14ac:dyDescent="0.25">
      <c r="A157" t="s">
        <v>293</v>
      </c>
      <c r="B157">
        <v>278</v>
      </c>
      <c r="C157" t="s">
        <v>293</v>
      </c>
    </row>
    <row r="158" spans="1:3" x14ac:dyDescent="0.25">
      <c r="A158" t="s">
        <v>294</v>
      </c>
      <c r="B158">
        <v>279</v>
      </c>
      <c r="C158" t="s">
        <v>294</v>
      </c>
    </row>
    <row r="159" spans="1:3" x14ac:dyDescent="0.25">
      <c r="A159" t="s">
        <v>295</v>
      </c>
      <c r="B159">
        <v>280</v>
      </c>
      <c r="C159" t="s">
        <v>295</v>
      </c>
    </row>
    <row r="160" spans="1:3" x14ac:dyDescent="0.25">
      <c r="A160" t="s">
        <v>296</v>
      </c>
      <c r="B160">
        <v>281</v>
      </c>
      <c r="C160" t="s">
        <v>296</v>
      </c>
    </row>
    <row r="161" spans="1:3" x14ac:dyDescent="0.25">
      <c r="A161" t="s">
        <v>297</v>
      </c>
      <c r="B161">
        <v>282</v>
      </c>
      <c r="C161" t="s">
        <v>297</v>
      </c>
    </row>
    <row r="162" spans="1:3" x14ac:dyDescent="0.25">
      <c r="A162" t="s">
        <v>298</v>
      </c>
      <c r="B162">
        <v>283</v>
      </c>
      <c r="C162" t="s">
        <v>298</v>
      </c>
    </row>
    <row r="163" spans="1:3" x14ac:dyDescent="0.25">
      <c r="A163" t="s">
        <v>299</v>
      </c>
      <c r="B163">
        <v>284</v>
      </c>
      <c r="C163" t="s">
        <v>299</v>
      </c>
    </row>
    <row r="164" spans="1:3" x14ac:dyDescent="0.25">
      <c r="A164" t="s">
        <v>300</v>
      </c>
      <c r="B164">
        <v>285</v>
      </c>
      <c r="C164" t="s">
        <v>300</v>
      </c>
    </row>
    <row r="165" spans="1:3" x14ac:dyDescent="0.25">
      <c r="A165" t="s">
        <v>301</v>
      </c>
      <c r="B165">
        <v>286</v>
      </c>
      <c r="C165" t="s">
        <v>301</v>
      </c>
    </row>
    <row r="166" spans="1:3" x14ac:dyDescent="0.25">
      <c r="A166" t="s">
        <v>302</v>
      </c>
      <c r="B166">
        <v>287</v>
      </c>
      <c r="C166" t="s">
        <v>302</v>
      </c>
    </row>
    <row r="167" spans="1:3" x14ac:dyDescent="0.25">
      <c r="A167" t="s">
        <v>303</v>
      </c>
      <c r="B167">
        <v>288</v>
      </c>
      <c r="C167" t="s">
        <v>303</v>
      </c>
    </row>
    <row r="168" spans="1:3" x14ac:dyDescent="0.25">
      <c r="A168" t="s">
        <v>304</v>
      </c>
      <c r="B168">
        <v>289</v>
      </c>
      <c r="C168" t="s">
        <v>304</v>
      </c>
    </row>
    <row r="169" spans="1:3" x14ac:dyDescent="0.25">
      <c r="A169" t="s">
        <v>305</v>
      </c>
      <c r="B169">
        <v>290</v>
      </c>
      <c r="C169" t="s">
        <v>305</v>
      </c>
    </row>
    <row r="170" spans="1:3" x14ac:dyDescent="0.25">
      <c r="A170" t="s">
        <v>306</v>
      </c>
      <c r="B170">
        <v>291</v>
      </c>
      <c r="C170" t="s">
        <v>306</v>
      </c>
    </row>
    <row r="171" spans="1:3" x14ac:dyDescent="0.25">
      <c r="A171" t="s">
        <v>307</v>
      </c>
      <c r="B171">
        <v>292</v>
      </c>
      <c r="C171" t="s">
        <v>307</v>
      </c>
    </row>
    <row r="172" spans="1:3" x14ac:dyDescent="0.25">
      <c r="A172" t="s">
        <v>308</v>
      </c>
      <c r="B172">
        <v>293</v>
      </c>
      <c r="C172" t="s">
        <v>308</v>
      </c>
    </row>
    <row r="173" spans="1:3" x14ac:dyDescent="0.25">
      <c r="A173" t="s">
        <v>309</v>
      </c>
      <c r="B173">
        <v>294</v>
      </c>
      <c r="C173" t="s">
        <v>309</v>
      </c>
    </row>
    <row r="174" spans="1:3" x14ac:dyDescent="0.25">
      <c r="A174" t="s">
        <v>310</v>
      </c>
      <c r="B174">
        <v>295</v>
      </c>
      <c r="C174" t="s">
        <v>310</v>
      </c>
    </row>
    <row r="175" spans="1:3" x14ac:dyDescent="0.25">
      <c r="A175" t="s">
        <v>311</v>
      </c>
      <c r="B175">
        <v>296</v>
      </c>
      <c r="C175" t="s">
        <v>311</v>
      </c>
    </row>
    <row r="176" spans="1:3" x14ac:dyDescent="0.25">
      <c r="A176" t="s">
        <v>312</v>
      </c>
      <c r="B176">
        <v>297</v>
      </c>
      <c r="C176" t="s">
        <v>312</v>
      </c>
    </row>
    <row r="177" spans="1:3" x14ac:dyDescent="0.25">
      <c r="A177" t="s">
        <v>313</v>
      </c>
      <c r="B177">
        <v>298</v>
      </c>
      <c r="C177" t="s">
        <v>313</v>
      </c>
    </row>
    <row r="178" spans="1:3" x14ac:dyDescent="0.25">
      <c r="A178" t="s">
        <v>314</v>
      </c>
      <c r="B178">
        <v>299</v>
      </c>
      <c r="C178" t="s">
        <v>314</v>
      </c>
    </row>
    <row r="179" spans="1:3" x14ac:dyDescent="0.25">
      <c r="A179" t="s">
        <v>315</v>
      </c>
      <c r="B179">
        <v>300</v>
      </c>
      <c r="C179" t="s">
        <v>315</v>
      </c>
    </row>
    <row r="180" spans="1:3" x14ac:dyDescent="0.25">
      <c r="A180" t="s">
        <v>316</v>
      </c>
      <c r="B180">
        <v>308</v>
      </c>
      <c r="C180" t="s">
        <v>317</v>
      </c>
    </row>
    <row r="181" spans="1:3" x14ac:dyDescent="0.25">
      <c r="A181" t="s">
        <v>318</v>
      </c>
      <c r="B181">
        <v>318</v>
      </c>
      <c r="C181" t="s">
        <v>318</v>
      </c>
    </row>
    <row r="182" spans="1:3" x14ac:dyDescent="0.25">
      <c r="A182" t="s">
        <v>319</v>
      </c>
      <c r="B182">
        <v>319</v>
      </c>
      <c r="C182" t="s">
        <v>319</v>
      </c>
    </row>
    <row r="183" spans="1:3" x14ac:dyDescent="0.25">
      <c r="A183" t="s">
        <v>320</v>
      </c>
      <c r="B183">
        <v>320</v>
      </c>
      <c r="C183" t="s">
        <v>320</v>
      </c>
    </row>
    <row r="184" spans="1:3" x14ac:dyDescent="0.25">
      <c r="A184" t="s">
        <v>321</v>
      </c>
      <c r="B184">
        <v>321</v>
      </c>
      <c r="C184" t="s">
        <v>321</v>
      </c>
    </row>
    <row r="185" spans="1:3" x14ac:dyDescent="0.25">
      <c r="A185" t="s">
        <v>322</v>
      </c>
      <c r="B185">
        <v>322</v>
      </c>
      <c r="C185" t="s">
        <v>322</v>
      </c>
    </row>
    <row r="186" spans="1:3" x14ac:dyDescent="0.25">
      <c r="A186" t="s">
        <v>323</v>
      </c>
      <c r="B186">
        <v>323</v>
      </c>
      <c r="C186" t="s">
        <v>323</v>
      </c>
    </row>
    <row r="187" spans="1:3" x14ac:dyDescent="0.25">
      <c r="A187" t="s">
        <v>324</v>
      </c>
      <c r="B187">
        <v>324</v>
      </c>
      <c r="C187" t="s">
        <v>324</v>
      </c>
    </row>
    <row r="188" spans="1:3" x14ac:dyDescent="0.25">
      <c r="A188" t="s">
        <v>325</v>
      </c>
      <c r="B188">
        <v>325</v>
      </c>
      <c r="C188" t="s">
        <v>325</v>
      </c>
    </row>
    <row r="189" spans="1:3" x14ac:dyDescent="0.25">
      <c r="A189" t="s">
        <v>326</v>
      </c>
      <c r="B189">
        <v>326</v>
      </c>
      <c r="C189" t="s">
        <v>326</v>
      </c>
    </row>
    <row r="190" spans="1:3" x14ac:dyDescent="0.25">
      <c r="A190" t="s">
        <v>327</v>
      </c>
      <c r="B190">
        <v>327</v>
      </c>
      <c r="C190" t="s">
        <v>327</v>
      </c>
    </row>
    <row r="191" spans="1:3" x14ac:dyDescent="0.25">
      <c r="A191" t="s">
        <v>328</v>
      </c>
      <c r="B191">
        <v>328</v>
      </c>
      <c r="C191" t="s">
        <v>328</v>
      </c>
    </row>
    <row r="192" spans="1:3" x14ac:dyDescent="0.25">
      <c r="A192" t="s">
        <v>329</v>
      </c>
      <c r="B192">
        <v>329</v>
      </c>
      <c r="C192" t="s">
        <v>329</v>
      </c>
    </row>
    <row r="193" spans="1:3" x14ac:dyDescent="0.25">
      <c r="A193" t="s">
        <v>330</v>
      </c>
      <c r="B193">
        <v>330</v>
      </c>
      <c r="C193" t="s">
        <v>330</v>
      </c>
    </row>
    <row r="194" spans="1:3" x14ac:dyDescent="0.25">
      <c r="A194" t="s">
        <v>331</v>
      </c>
      <c r="B194">
        <v>331</v>
      </c>
      <c r="C194" t="s">
        <v>331</v>
      </c>
    </row>
    <row r="195" spans="1:3" x14ac:dyDescent="0.25">
      <c r="A195" t="s">
        <v>332</v>
      </c>
      <c r="B195">
        <v>332</v>
      </c>
      <c r="C195" t="s">
        <v>332</v>
      </c>
    </row>
    <row r="196" spans="1:3" x14ac:dyDescent="0.25">
      <c r="A196" t="s">
        <v>333</v>
      </c>
      <c r="B196">
        <v>333</v>
      </c>
      <c r="C196" t="s">
        <v>333</v>
      </c>
    </row>
    <row r="197" spans="1:3" x14ac:dyDescent="0.25">
      <c r="A197" t="s">
        <v>334</v>
      </c>
      <c r="B197">
        <v>334</v>
      </c>
      <c r="C197" t="s">
        <v>334</v>
      </c>
    </row>
    <row r="198" spans="1:3" x14ac:dyDescent="0.25">
      <c r="A198" t="s">
        <v>335</v>
      </c>
      <c r="B198">
        <v>335</v>
      </c>
      <c r="C198" t="s">
        <v>335</v>
      </c>
    </row>
    <row r="199" spans="1:3" x14ac:dyDescent="0.25">
      <c r="A199" t="s">
        <v>336</v>
      </c>
      <c r="B199">
        <v>336</v>
      </c>
      <c r="C199" t="s">
        <v>336</v>
      </c>
    </row>
    <row r="200" spans="1:3" x14ac:dyDescent="0.25">
      <c r="A200" t="s">
        <v>337</v>
      </c>
      <c r="B200">
        <v>337</v>
      </c>
      <c r="C200" t="s">
        <v>337</v>
      </c>
    </row>
    <row r="201" spans="1:3" x14ac:dyDescent="0.25">
      <c r="A201" t="s">
        <v>338</v>
      </c>
      <c r="B201">
        <v>338</v>
      </c>
      <c r="C201" t="s">
        <v>338</v>
      </c>
    </row>
    <row r="202" spans="1:3" x14ac:dyDescent="0.25">
      <c r="A202" t="s">
        <v>339</v>
      </c>
      <c r="B202">
        <v>339</v>
      </c>
      <c r="C202" t="s">
        <v>339</v>
      </c>
    </row>
    <row r="203" spans="1:3" x14ac:dyDescent="0.25">
      <c r="A203" t="s">
        <v>340</v>
      </c>
      <c r="B203">
        <v>340</v>
      </c>
      <c r="C203" t="s">
        <v>340</v>
      </c>
    </row>
    <row r="204" spans="1:3" x14ac:dyDescent="0.25">
      <c r="A204" t="s">
        <v>341</v>
      </c>
      <c r="B204">
        <v>341</v>
      </c>
      <c r="C204" t="s">
        <v>341</v>
      </c>
    </row>
    <row r="205" spans="1:3" x14ac:dyDescent="0.25">
      <c r="A205" t="s">
        <v>342</v>
      </c>
      <c r="B205">
        <v>342</v>
      </c>
      <c r="C205" t="s">
        <v>342</v>
      </c>
    </row>
    <row r="206" spans="1:3" x14ac:dyDescent="0.25">
      <c r="A206" t="s">
        <v>343</v>
      </c>
      <c r="B206">
        <v>343</v>
      </c>
      <c r="C206" t="s">
        <v>343</v>
      </c>
    </row>
    <row r="207" spans="1:3" x14ac:dyDescent="0.25">
      <c r="A207" t="s">
        <v>344</v>
      </c>
      <c r="B207">
        <v>344</v>
      </c>
      <c r="C207" t="s">
        <v>344</v>
      </c>
    </row>
    <row r="208" spans="1:3" x14ac:dyDescent="0.25">
      <c r="A208" t="s">
        <v>345</v>
      </c>
      <c r="B208">
        <v>345</v>
      </c>
      <c r="C208" t="s">
        <v>345</v>
      </c>
    </row>
    <row r="209" spans="1:3" x14ac:dyDescent="0.25">
      <c r="A209" t="s">
        <v>346</v>
      </c>
      <c r="B209">
        <v>346</v>
      </c>
      <c r="C209" t="s">
        <v>346</v>
      </c>
    </row>
    <row r="210" spans="1:3" x14ac:dyDescent="0.25">
      <c r="A210" t="s">
        <v>347</v>
      </c>
      <c r="B210">
        <v>347</v>
      </c>
      <c r="C210" t="s">
        <v>347</v>
      </c>
    </row>
    <row r="211" spans="1:3" x14ac:dyDescent="0.25">
      <c r="A211" t="s">
        <v>348</v>
      </c>
      <c r="B211">
        <v>348</v>
      </c>
      <c r="C211" t="s">
        <v>348</v>
      </c>
    </row>
    <row r="212" spans="1:3" x14ac:dyDescent="0.25">
      <c r="A212" t="s">
        <v>349</v>
      </c>
      <c r="B212">
        <v>349</v>
      </c>
      <c r="C212" t="s">
        <v>349</v>
      </c>
    </row>
    <row r="213" spans="1:3" x14ac:dyDescent="0.25">
      <c r="A213" t="s">
        <v>350</v>
      </c>
      <c r="B213">
        <v>350</v>
      </c>
      <c r="C213" t="s">
        <v>351</v>
      </c>
    </row>
    <row r="214" spans="1:3" x14ac:dyDescent="0.25">
      <c r="A214" t="s">
        <v>352</v>
      </c>
      <c r="B214">
        <v>351</v>
      </c>
      <c r="C214">
        <v>800000</v>
      </c>
    </row>
    <row r="215" spans="1:3" x14ac:dyDescent="0.25">
      <c r="A215" t="s">
        <v>353</v>
      </c>
      <c r="B215">
        <v>352</v>
      </c>
      <c r="C215" t="s">
        <v>354</v>
      </c>
    </row>
    <row r="216" spans="1:3" x14ac:dyDescent="0.25">
      <c r="A216" t="s">
        <v>355</v>
      </c>
      <c r="B216">
        <v>353</v>
      </c>
      <c r="C216" t="s">
        <v>356</v>
      </c>
    </row>
    <row r="217" spans="1:3" x14ac:dyDescent="0.25">
      <c r="A217" t="s">
        <v>357</v>
      </c>
      <c r="B217">
        <v>354</v>
      </c>
      <c r="C217" t="s">
        <v>358</v>
      </c>
    </row>
    <row r="218" spans="1:3" x14ac:dyDescent="0.25">
      <c r="A218" t="s">
        <v>359</v>
      </c>
      <c r="B218">
        <v>355</v>
      </c>
      <c r="C218" t="s">
        <v>360</v>
      </c>
    </row>
    <row r="219" spans="1:3" x14ac:dyDescent="0.25">
      <c r="A219" t="s">
        <v>361</v>
      </c>
      <c r="B219">
        <v>356</v>
      </c>
      <c r="C219">
        <v>800080</v>
      </c>
    </row>
    <row r="220" spans="1:3" x14ac:dyDescent="0.25">
      <c r="A220" t="s">
        <v>362</v>
      </c>
      <c r="B220">
        <v>357</v>
      </c>
      <c r="C220" t="s">
        <v>363</v>
      </c>
    </row>
    <row r="221" spans="1:3" x14ac:dyDescent="0.25">
      <c r="A221" t="s">
        <v>364</v>
      </c>
      <c r="B221">
        <v>358</v>
      </c>
      <c r="C221">
        <v>804000</v>
      </c>
    </row>
    <row r="222" spans="1:3" x14ac:dyDescent="0.25">
      <c r="A222" t="s">
        <v>365</v>
      </c>
      <c r="B222">
        <v>359</v>
      </c>
      <c r="C222">
        <v>804080</v>
      </c>
    </row>
    <row r="223" spans="1:3" x14ac:dyDescent="0.25">
      <c r="A223" t="s">
        <v>366</v>
      </c>
      <c r="B223">
        <v>360</v>
      </c>
      <c r="C223" t="s">
        <v>367</v>
      </c>
    </row>
    <row r="224" spans="1:3" x14ac:dyDescent="0.25">
      <c r="A224" t="s">
        <v>368</v>
      </c>
      <c r="B224">
        <v>361</v>
      </c>
      <c r="C224">
        <v>404060</v>
      </c>
    </row>
    <row r="225" spans="1:3" x14ac:dyDescent="0.25">
      <c r="A225" t="s">
        <v>369</v>
      </c>
      <c r="B225">
        <v>362</v>
      </c>
      <c r="C225" t="s">
        <v>370</v>
      </c>
    </row>
    <row r="226" spans="1:3" x14ac:dyDescent="0.25">
      <c r="A226" t="s">
        <v>371</v>
      </c>
      <c r="B226">
        <v>363</v>
      </c>
      <c r="C226" t="s">
        <v>372</v>
      </c>
    </row>
    <row r="227" spans="1:3" x14ac:dyDescent="0.25">
      <c r="A227" t="s">
        <v>373</v>
      </c>
      <c r="B227">
        <v>364</v>
      </c>
      <c r="C227" t="s">
        <v>374</v>
      </c>
    </row>
    <row r="228" spans="1:3" x14ac:dyDescent="0.25">
      <c r="A228" t="s">
        <v>375</v>
      </c>
      <c r="B228">
        <v>365</v>
      </c>
      <c r="C228" t="s">
        <v>376</v>
      </c>
    </row>
    <row r="229" spans="1:3" x14ac:dyDescent="0.25">
      <c r="A229" t="s">
        <v>377</v>
      </c>
      <c r="B229">
        <v>366</v>
      </c>
      <c r="C229" t="s">
        <v>378</v>
      </c>
    </row>
    <row r="230" spans="1:3" x14ac:dyDescent="0.25">
      <c r="A230" t="s">
        <v>379</v>
      </c>
      <c r="B230">
        <v>367</v>
      </c>
      <c r="C230" t="s">
        <v>380</v>
      </c>
    </row>
    <row r="231" spans="1:3" x14ac:dyDescent="0.25">
      <c r="A231" t="s">
        <v>381</v>
      </c>
      <c r="B231">
        <v>368</v>
      </c>
      <c r="C231" t="s">
        <v>382</v>
      </c>
    </row>
    <row r="232" spans="1:3" x14ac:dyDescent="0.25">
      <c r="A232" t="s">
        <v>383</v>
      </c>
      <c r="B232">
        <v>369</v>
      </c>
      <c r="C232" t="s">
        <v>384</v>
      </c>
    </row>
    <row r="233" spans="1:3" x14ac:dyDescent="0.25">
      <c r="A233" t="s">
        <v>385</v>
      </c>
      <c r="B233">
        <v>370</v>
      </c>
      <c r="C233">
        <v>808000</v>
      </c>
    </row>
    <row r="234" spans="1:3" x14ac:dyDescent="0.25">
      <c r="A234" t="s">
        <v>386</v>
      </c>
      <c r="B234">
        <v>371</v>
      </c>
      <c r="C234">
        <v>808000</v>
      </c>
    </row>
    <row r="235" spans="1:3" x14ac:dyDescent="0.25">
      <c r="A235" t="s">
        <v>387</v>
      </c>
      <c r="B235">
        <v>372</v>
      </c>
      <c r="C235">
        <v>404000</v>
      </c>
    </row>
    <row r="236" spans="1:3" x14ac:dyDescent="0.25">
      <c r="A236" t="s">
        <v>388</v>
      </c>
      <c r="B236">
        <v>373</v>
      </c>
      <c r="C236">
        <v>804040</v>
      </c>
    </row>
    <row r="237" spans="1:3" x14ac:dyDescent="0.25">
      <c r="A237" t="s">
        <v>389</v>
      </c>
      <c r="B237">
        <v>374</v>
      </c>
      <c r="C237">
        <v>806080</v>
      </c>
    </row>
    <row r="238" spans="1:3" x14ac:dyDescent="0.25">
      <c r="A238" t="s">
        <v>390</v>
      </c>
      <c r="B238">
        <v>375</v>
      </c>
      <c r="C238">
        <v>806000</v>
      </c>
    </row>
    <row r="239" spans="1:3" x14ac:dyDescent="0.25">
      <c r="A239" t="s">
        <v>391</v>
      </c>
      <c r="B239">
        <v>376</v>
      </c>
      <c r="C239" t="s">
        <v>392</v>
      </c>
    </row>
    <row r="240" spans="1:3" x14ac:dyDescent="0.25">
      <c r="A240" t="s">
        <v>393</v>
      </c>
      <c r="B240">
        <v>377</v>
      </c>
      <c r="C240">
        <v>608080</v>
      </c>
    </row>
    <row r="241" spans="1:3" x14ac:dyDescent="0.25">
      <c r="A241" t="s">
        <v>394</v>
      </c>
      <c r="B241">
        <v>378</v>
      </c>
      <c r="C241">
        <v>606040</v>
      </c>
    </row>
    <row r="242" spans="1:3" x14ac:dyDescent="0.25">
      <c r="A242" t="s">
        <v>395</v>
      </c>
      <c r="B242">
        <v>379</v>
      </c>
      <c r="C242" t="s">
        <v>396</v>
      </c>
    </row>
    <row r="243" spans="1:3" x14ac:dyDescent="0.25">
      <c r="A243" t="s">
        <v>397</v>
      </c>
      <c r="B243">
        <v>380</v>
      </c>
      <c r="C243" t="s">
        <v>384</v>
      </c>
    </row>
    <row r="244" spans="1:3" x14ac:dyDescent="0.25">
      <c r="A244" t="s">
        <v>398</v>
      </c>
      <c r="B244">
        <v>381</v>
      </c>
      <c r="C244" t="s">
        <v>399</v>
      </c>
    </row>
    <row r="245" spans="1:3" x14ac:dyDescent="0.25">
      <c r="A245" t="s">
        <v>400</v>
      </c>
      <c r="B245">
        <v>382</v>
      </c>
      <c r="C245" t="s">
        <v>401</v>
      </c>
    </row>
    <row r="246" spans="1:3" x14ac:dyDescent="0.25">
      <c r="A246" t="s">
        <v>402</v>
      </c>
      <c r="B246">
        <v>383</v>
      </c>
      <c r="C246" t="s">
        <v>403</v>
      </c>
    </row>
    <row r="247" spans="1:3" x14ac:dyDescent="0.25">
      <c r="A247" t="s">
        <v>404</v>
      </c>
      <c r="B247">
        <v>384</v>
      </c>
      <c r="C247" t="s">
        <v>405</v>
      </c>
    </row>
    <row r="248" spans="1:3" x14ac:dyDescent="0.25">
      <c r="A248" t="s">
        <v>406</v>
      </c>
      <c r="B248">
        <v>385</v>
      </c>
      <c r="C248" t="s">
        <v>407</v>
      </c>
    </row>
    <row r="249" spans="1:3" x14ac:dyDescent="0.25">
      <c r="A249" t="s">
        <v>408</v>
      </c>
      <c r="B249">
        <v>386</v>
      </c>
      <c r="C249">
        <v>400040</v>
      </c>
    </row>
    <row r="250" spans="1:3" x14ac:dyDescent="0.25">
      <c r="A250" t="s">
        <v>409</v>
      </c>
      <c r="B250">
        <v>387</v>
      </c>
      <c r="C250">
        <v>800080</v>
      </c>
    </row>
    <row r="251" spans="1:3" x14ac:dyDescent="0.25">
      <c r="A251" t="s">
        <v>410</v>
      </c>
      <c r="B251">
        <v>388</v>
      </c>
      <c r="C251">
        <v>608040</v>
      </c>
    </row>
    <row r="252" spans="1:3" x14ac:dyDescent="0.25">
      <c r="A252" t="s">
        <v>411</v>
      </c>
      <c r="B252">
        <v>389</v>
      </c>
      <c r="C252" t="s">
        <v>396</v>
      </c>
    </row>
    <row r="253" spans="1:3" x14ac:dyDescent="0.25">
      <c r="A253" t="s">
        <v>412</v>
      </c>
      <c r="B253">
        <v>390</v>
      </c>
      <c r="C253" t="s">
        <v>413</v>
      </c>
    </row>
    <row r="254" spans="1:3" x14ac:dyDescent="0.25">
      <c r="A254" t="s">
        <v>414</v>
      </c>
      <c r="B254">
        <v>391</v>
      </c>
      <c r="C254">
        <v>806080</v>
      </c>
    </row>
    <row r="255" spans="1:3" x14ac:dyDescent="0.25">
      <c r="A255" t="s">
        <v>415</v>
      </c>
      <c r="B255">
        <v>392</v>
      </c>
      <c r="C255" t="s">
        <v>372</v>
      </c>
    </row>
    <row r="256" spans="1:3" x14ac:dyDescent="0.25">
      <c r="A256" t="s">
        <v>416</v>
      </c>
      <c r="B256">
        <v>393</v>
      </c>
      <c r="C256" t="s">
        <v>417</v>
      </c>
    </row>
    <row r="257" spans="1:3" x14ac:dyDescent="0.25">
      <c r="A257" t="s">
        <v>418</v>
      </c>
      <c r="B257">
        <v>394</v>
      </c>
      <c r="C257" t="s">
        <v>419</v>
      </c>
    </row>
    <row r="258" spans="1:3" x14ac:dyDescent="0.25">
      <c r="A258" t="s">
        <v>420</v>
      </c>
      <c r="B258">
        <v>395</v>
      </c>
      <c r="C258" t="s">
        <v>421</v>
      </c>
    </row>
    <row r="259" spans="1:3" x14ac:dyDescent="0.25">
      <c r="A259" t="s">
        <v>422</v>
      </c>
      <c r="B259">
        <v>396</v>
      </c>
      <c r="C259" t="s">
        <v>423</v>
      </c>
    </row>
    <row r="260" spans="1:3" x14ac:dyDescent="0.25">
      <c r="A260" t="s">
        <v>424</v>
      </c>
      <c r="B260">
        <v>397</v>
      </c>
      <c r="C260" t="s">
        <v>425</v>
      </c>
    </row>
    <row r="261" spans="1:3" x14ac:dyDescent="0.25">
      <c r="A261" t="s">
        <v>426</v>
      </c>
      <c r="B261">
        <v>398</v>
      </c>
      <c r="C261" t="s">
        <v>427</v>
      </c>
    </row>
    <row r="262" spans="1:3" x14ac:dyDescent="0.25">
      <c r="A262" t="s">
        <v>428</v>
      </c>
      <c r="B262">
        <v>399</v>
      </c>
      <c r="C262">
        <v>806000</v>
      </c>
    </row>
    <row r="263" spans="1:3" x14ac:dyDescent="0.25">
      <c r="A263" t="s">
        <v>429</v>
      </c>
      <c r="B263">
        <v>400</v>
      </c>
      <c r="C263" t="s">
        <v>430</v>
      </c>
    </row>
    <row r="264" spans="1:3" x14ac:dyDescent="0.25">
      <c r="A264" t="s">
        <v>431</v>
      </c>
      <c r="B264">
        <v>401</v>
      </c>
      <c r="C264" t="s">
        <v>432</v>
      </c>
    </row>
    <row r="265" spans="1:3" x14ac:dyDescent="0.25">
      <c r="A265" t="s">
        <v>433</v>
      </c>
      <c r="B265">
        <v>402</v>
      </c>
      <c r="C265">
        <v>400060</v>
      </c>
    </row>
    <row r="266" spans="1:3" x14ac:dyDescent="0.25">
      <c r="A266" t="s">
        <v>434</v>
      </c>
      <c r="B266">
        <v>403</v>
      </c>
      <c r="C266">
        <v>404060</v>
      </c>
    </row>
    <row r="267" spans="1:3" x14ac:dyDescent="0.25">
      <c r="A267" t="s">
        <v>435</v>
      </c>
      <c r="B267">
        <v>404</v>
      </c>
      <c r="C267" t="s">
        <v>436</v>
      </c>
    </row>
    <row r="268" spans="1:3" x14ac:dyDescent="0.25">
      <c r="A268" t="s">
        <v>437</v>
      </c>
      <c r="B268">
        <v>405</v>
      </c>
      <c r="C268">
        <v>404040</v>
      </c>
    </row>
    <row r="269" spans="1:3" x14ac:dyDescent="0.25">
      <c r="A269" t="s">
        <v>438</v>
      </c>
      <c r="B269">
        <v>406</v>
      </c>
      <c r="C269">
        <v>804020</v>
      </c>
    </row>
    <row r="270" spans="1:3" x14ac:dyDescent="0.25">
      <c r="A270" t="s">
        <v>439</v>
      </c>
      <c r="B270">
        <v>407</v>
      </c>
      <c r="C270">
        <v>800020</v>
      </c>
    </row>
    <row r="271" spans="1:3" x14ac:dyDescent="0.25">
      <c r="A271" t="s">
        <v>440</v>
      </c>
      <c r="B271">
        <v>408</v>
      </c>
      <c r="C271">
        <v>806080</v>
      </c>
    </row>
    <row r="272" spans="1:3" x14ac:dyDescent="0.25">
      <c r="A272" t="s">
        <v>441</v>
      </c>
      <c r="B272">
        <v>409</v>
      </c>
      <c r="C272" t="s">
        <v>442</v>
      </c>
    </row>
    <row r="273" spans="1:3" x14ac:dyDescent="0.25">
      <c r="A273" t="s">
        <v>443</v>
      </c>
      <c r="B273">
        <v>410</v>
      </c>
      <c r="C273">
        <v>606080</v>
      </c>
    </row>
    <row r="274" spans="1:3" x14ac:dyDescent="0.25">
      <c r="A274" t="s">
        <v>444</v>
      </c>
      <c r="B274">
        <v>411</v>
      </c>
      <c r="C274" t="s">
        <v>445</v>
      </c>
    </row>
    <row r="275" spans="1:3" x14ac:dyDescent="0.25">
      <c r="A275" t="s">
        <v>446</v>
      </c>
      <c r="B275">
        <v>412</v>
      </c>
      <c r="C275" t="s">
        <v>447</v>
      </c>
    </row>
    <row r="276" spans="1:3" x14ac:dyDescent="0.25">
      <c r="A276" t="s">
        <v>448</v>
      </c>
      <c r="B276">
        <v>413</v>
      </c>
      <c r="C276" t="s">
        <v>449</v>
      </c>
    </row>
    <row r="277" spans="1:3" x14ac:dyDescent="0.25">
      <c r="A277" t="s">
        <v>450</v>
      </c>
      <c r="B277">
        <v>414</v>
      </c>
      <c r="C277" t="s">
        <v>451</v>
      </c>
    </row>
    <row r="278" spans="1:3" x14ac:dyDescent="0.25">
      <c r="A278" t="s">
        <v>452</v>
      </c>
      <c r="B278">
        <v>415</v>
      </c>
      <c r="C278">
        <v>405090</v>
      </c>
    </row>
    <row r="279" spans="1:3" x14ac:dyDescent="0.25">
      <c r="A279" t="s">
        <v>453</v>
      </c>
      <c r="B279">
        <v>416</v>
      </c>
      <c r="C279">
        <v>708070</v>
      </c>
    </row>
    <row r="280" spans="1:3" x14ac:dyDescent="0.25">
      <c r="A280" t="s">
        <v>454</v>
      </c>
      <c r="B280">
        <v>417</v>
      </c>
      <c r="C280" t="s">
        <v>455</v>
      </c>
    </row>
    <row r="281" spans="1:3" x14ac:dyDescent="0.25">
      <c r="A281" t="s">
        <v>456</v>
      </c>
      <c r="B281">
        <v>418</v>
      </c>
      <c r="C281" t="s">
        <v>457</v>
      </c>
    </row>
    <row r="282" spans="1:3" x14ac:dyDescent="0.25">
      <c r="A282" t="s">
        <v>458</v>
      </c>
      <c r="B282">
        <v>419</v>
      </c>
      <c r="C282" t="s">
        <v>459</v>
      </c>
    </row>
    <row r="283" spans="1:3" x14ac:dyDescent="0.25">
      <c r="A283" t="s">
        <v>460</v>
      </c>
      <c r="B283">
        <v>420</v>
      </c>
      <c r="C283" t="s">
        <v>382</v>
      </c>
    </row>
    <row r="284" spans="1:3" x14ac:dyDescent="0.25">
      <c r="A284" t="s">
        <v>461</v>
      </c>
      <c r="B284">
        <v>421</v>
      </c>
      <c r="C284" t="s">
        <v>462</v>
      </c>
    </row>
    <row r="285" spans="1:3" x14ac:dyDescent="0.25">
      <c r="A285" t="s">
        <v>463</v>
      </c>
      <c r="B285">
        <v>422</v>
      </c>
      <c r="C285">
        <v>808000</v>
      </c>
    </row>
    <row r="286" spans="1:3" x14ac:dyDescent="0.25">
      <c r="A286" t="s">
        <v>464</v>
      </c>
      <c r="B286">
        <v>423</v>
      </c>
      <c r="C286">
        <v>808080</v>
      </c>
    </row>
    <row r="287" spans="1:3" x14ac:dyDescent="0.25">
      <c r="A287" t="s">
        <v>465</v>
      </c>
      <c r="B287">
        <v>424</v>
      </c>
      <c r="C287" t="s">
        <v>360</v>
      </c>
    </row>
    <row r="288" spans="1:3" x14ac:dyDescent="0.25">
      <c r="A288" t="s">
        <v>466</v>
      </c>
      <c r="B288">
        <v>425</v>
      </c>
      <c r="C288">
        <v>400040</v>
      </c>
    </row>
    <row r="289" spans="1:3" x14ac:dyDescent="0.25">
      <c r="A289" t="s">
        <v>467</v>
      </c>
      <c r="B289">
        <v>426</v>
      </c>
      <c r="C289">
        <v>404040</v>
      </c>
    </row>
    <row r="290" spans="1:3" x14ac:dyDescent="0.25">
      <c r="A290" t="s">
        <v>468</v>
      </c>
      <c r="B290">
        <v>427</v>
      </c>
      <c r="C290" t="s">
        <v>469</v>
      </c>
    </row>
    <row r="291" spans="1:3" x14ac:dyDescent="0.25">
      <c r="A291" t="s">
        <v>470</v>
      </c>
      <c r="B291">
        <v>428</v>
      </c>
      <c r="C291">
        <v>604060</v>
      </c>
    </row>
    <row r="292" spans="1:3" x14ac:dyDescent="0.25">
      <c r="A292" t="s">
        <v>471</v>
      </c>
      <c r="B292">
        <v>429</v>
      </c>
      <c r="C292">
        <v>404000</v>
      </c>
    </row>
    <row r="293" spans="1:3" x14ac:dyDescent="0.25">
      <c r="A293" t="s">
        <v>472</v>
      </c>
      <c r="B293">
        <v>430</v>
      </c>
      <c r="C293">
        <v>804000</v>
      </c>
    </row>
    <row r="294" spans="1:3" x14ac:dyDescent="0.25">
      <c r="A294" t="s">
        <v>473</v>
      </c>
      <c r="B294">
        <v>431</v>
      </c>
      <c r="C294">
        <v>800000</v>
      </c>
    </row>
    <row r="295" spans="1:3" x14ac:dyDescent="0.25">
      <c r="A295" t="s">
        <v>474</v>
      </c>
      <c r="B295">
        <v>432</v>
      </c>
      <c r="C295">
        <v>804060</v>
      </c>
    </row>
    <row r="296" spans="1:3" x14ac:dyDescent="0.25">
      <c r="A296" t="s">
        <v>475</v>
      </c>
      <c r="B296">
        <v>433</v>
      </c>
      <c r="C296" t="s">
        <v>363</v>
      </c>
    </row>
    <row r="297" spans="1:3" x14ac:dyDescent="0.25">
      <c r="A297" t="s">
        <v>476</v>
      </c>
      <c r="B297">
        <v>434</v>
      </c>
      <c r="C297" t="s">
        <v>413</v>
      </c>
    </row>
    <row r="298" spans="1:3" x14ac:dyDescent="0.25">
      <c r="A298" t="s">
        <v>477</v>
      </c>
      <c r="B298">
        <v>435</v>
      </c>
      <c r="C298" t="s">
        <v>399</v>
      </c>
    </row>
    <row r="299" spans="1:3" x14ac:dyDescent="0.25">
      <c r="A299" t="s">
        <v>478</v>
      </c>
      <c r="B299">
        <v>436</v>
      </c>
      <c r="C299">
        <v>909090</v>
      </c>
    </row>
    <row r="300" spans="1:3" x14ac:dyDescent="0.25">
      <c r="A300" t="s">
        <v>479</v>
      </c>
      <c r="B300">
        <v>437</v>
      </c>
      <c r="C300" t="s">
        <v>480</v>
      </c>
    </row>
    <row r="301" spans="1:3" x14ac:dyDescent="0.25">
      <c r="A301" t="s">
        <v>481</v>
      </c>
      <c r="B301">
        <v>438</v>
      </c>
      <c r="C301">
        <v>808080</v>
      </c>
    </row>
    <row r="302" spans="1:3" x14ac:dyDescent="0.25">
      <c r="A302" t="s">
        <v>482</v>
      </c>
      <c r="B302">
        <v>439</v>
      </c>
      <c r="C302" t="s">
        <v>483</v>
      </c>
    </row>
    <row r="303" spans="1:3" x14ac:dyDescent="0.25">
      <c r="A303" t="s">
        <v>484</v>
      </c>
      <c r="B303">
        <v>440</v>
      </c>
      <c r="C303" t="s">
        <v>401</v>
      </c>
    </row>
    <row r="304" spans="1:3" x14ac:dyDescent="0.25">
      <c r="A304" t="s">
        <v>485</v>
      </c>
      <c r="B304">
        <v>441</v>
      </c>
      <c r="C304" t="s">
        <v>403</v>
      </c>
    </row>
    <row r="305" spans="1:3" x14ac:dyDescent="0.25">
      <c r="A305" t="s">
        <v>486</v>
      </c>
      <c r="B305">
        <v>442</v>
      </c>
      <c r="C305" t="s">
        <v>457</v>
      </c>
    </row>
    <row r="306" spans="1:3" x14ac:dyDescent="0.25">
      <c r="A306" t="s">
        <v>487</v>
      </c>
      <c r="B306">
        <v>443</v>
      </c>
      <c r="C306" t="s">
        <v>488</v>
      </c>
    </row>
    <row r="307" spans="1:3" x14ac:dyDescent="0.25">
      <c r="A307" t="s">
        <v>489</v>
      </c>
      <c r="B307">
        <v>444</v>
      </c>
      <c r="C307" t="s">
        <v>407</v>
      </c>
    </row>
    <row r="308" spans="1:3" x14ac:dyDescent="0.25">
      <c r="A308" t="s">
        <v>490</v>
      </c>
      <c r="B308">
        <v>445</v>
      </c>
      <c r="C308" t="s">
        <v>384</v>
      </c>
    </row>
    <row r="309" spans="1:3" x14ac:dyDescent="0.25">
      <c r="A309" t="s">
        <v>491</v>
      </c>
      <c r="B309">
        <v>446</v>
      </c>
      <c r="C309">
        <v>806000</v>
      </c>
    </row>
    <row r="310" spans="1:3" x14ac:dyDescent="0.25">
      <c r="A310" t="s">
        <v>492</v>
      </c>
      <c r="B310">
        <v>447</v>
      </c>
      <c r="C310">
        <v>808080</v>
      </c>
    </row>
    <row r="311" spans="1:3" x14ac:dyDescent="0.25">
      <c r="A311" t="s">
        <v>493</v>
      </c>
      <c r="B311">
        <v>448</v>
      </c>
      <c r="C311" t="s">
        <v>494</v>
      </c>
    </row>
    <row r="312" spans="1:3" x14ac:dyDescent="0.25">
      <c r="A312" t="s">
        <v>495</v>
      </c>
      <c r="B312">
        <v>449</v>
      </c>
      <c r="C312" t="s">
        <v>496</v>
      </c>
    </row>
    <row r="313" spans="1:3" x14ac:dyDescent="0.25">
      <c r="A313" t="s">
        <v>497</v>
      </c>
      <c r="B313">
        <v>450</v>
      </c>
      <c r="C313" t="s">
        <v>498</v>
      </c>
    </row>
    <row r="314" spans="1:3" x14ac:dyDescent="0.25">
      <c r="A314" t="s">
        <v>499</v>
      </c>
      <c r="B314">
        <v>451</v>
      </c>
      <c r="C314" t="s">
        <v>500</v>
      </c>
    </row>
    <row r="315" spans="1:3" x14ac:dyDescent="0.25">
      <c r="A315" t="s">
        <v>501</v>
      </c>
      <c r="B315">
        <v>452</v>
      </c>
      <c r="C315" t="s">
        <v>502</v>
      </c>
    </row>
    <row r="316" spans="1:3" x14ac:dyDescent="0.25">
      <c r="A316" t="s">
        <v>503</v>
      </c>
      <c r="B316">
        <v>453</v>
      </c>
      <c r="C316" t="s">
        <v>504</v>
      </c>
    </row>
    <row r="317" spans="1:3" x14ac:dyDescent="0.25">
      <c r="A317" t="s">
        <v>505</v>
      </c>
      <c r="B317">
        <v>454</v>
      </c>
      <c r="C317" t="s">
        <v>506</v>
      </c>
    </row>
    <row r="318" spans="1:3" x14ac:dyDescent="0.25">
      <c r="A318" t="s">
        <v>507</v>
      </c>
      <c r="B318">
        <v>455</v>
      </c>
      <c r="C318" t="s">
        <v>384</v>
      </c>
    </row>
    <row r="319" spans="1:3" x14ac:dyDescent="0.25">
      <c r="A319" t="s">
        <v>508</v>
      </c>
      <c r="B319">
        <v>456</v>
      </c>
      <c r="C319" t="s">
        <v>509</v>
      </c>
    </row>
    <row r="320" spans="1:3" x14ac:dyDescent="0.25">
      <c r="A320" t="s">
        <v>510</v>
      </c>
      <c r="B320">
        <v>457</v>
      </c>
      <c r="C320" t="s">
        <v>511</v>
      </c>
    </row>
    <row r="321" spans="1:3" x14ac:dyDescent="0.25">
      <c r="A321" t="s">
        <v>512</v>
      </c>
      <c r="B321">
        <v>458</v>
      </c>
      <c r="C321" t="s">
        <v>513</v>
      </c>
    </row>
    <row r="322" spans="1:3" x14ac:dyDescent="0.25">
      <c r="A322" t="s">
        <v>514</v>
      </c>
      <c r="B322">
        <v>459</v>
      </c>
      <c r="C322" t="s">
        <v>515</v>
      </c>
    </row>
    <row r="323" spans="1:3" x14ac:dyDescent="0.25">
      <c r="A323" t="s">
        <v>516</v>
      </c>
      <c r="B323">
        <v>460</v>
      </c>
      <c r="C323" t="s">
        <v>496</v>
      </c>
    </row>
    <row r="324" spans="1:3" x14ac:dyDescent="0.25">
      <c r="A324" t="s">
        <v>517</v>
      </c>
      <c r="B324">
        <v>461</v>
      </c>
      <c r="C324" t="s">
        <v>498</v>
      </c>
    </row>
    <row r="325" spans="1:3" x14ac:dyDescent="0.25">
      <c r="A325" t="s">
        <v>518</v>
      </c>
      <c r="B325">
        <v>462</v>
      </c>
      <c r="C325" t="s">
        <v>500</v>
      </c>
    </row>
    <row r="326" spans="1:3" x14ac:dyDescent="0.25">
      <c r="A326" t="s">
        <v>519</v>
      </c>
      <c r="B326">
        <v>463</v>
      </c>
      <c r="C326" t="s">
        <v>502</v>
      </c>
    </row>
    <row r="327" spans="1:3" x14ac:dyDescent="0.25">
      <c r="A327" t="s">
        <v>520</v>
      </c>
      <c r="B327">
        <v>464</v>
      </c>
      <c r="C327" t="s">
        <v>504</v>
      </c>
    </row>
    <row r="328" spans="1:3" x14ac:dyDescent="0.25">
      <c r="A328" t="s">
        <v>521</v>
      </c>
      <c r="B328">
        <v>465</v>
      </c>
      <c r="C328" t="s">
        <v>506</v>
      </c>
    </row>
    <row r="329" spans="1:3" x14ac:dyDescent="0.25">
      <c r="A329" t="s">
        <v>522</v>
      </c>
      <c r="B329">
        <v>466</v>
      </c>
      <c r="C329" t="s">
        <v>384</v>
      </c>
    </row>
    <row r="330" spans="1:3" x14ac:dyDescent="0.25">
      <c r="A330" t="s">
        <v>523</v>
      </c>
      <c r="B330">
        <v>467</v>
      </c>
      <c r="C330" t="s">
        <v>509</v>
      </c>
    </row>
    <row r="331" spans="1:3" x14ac:dyDescent="0.25">
      <c r="A331" t="s">
        <v>524</v>
      </c>
      <c r="B331">
        <v>468</v>
      </c>
      <c r="C331" t="s">
        <v>511</v>
      </c>
    </row>
    <row r="332" spans="1:3" x14ac:dyDescent="0.25">
      <c r="A332" t="s">
        <v>525</v>
      </c>
      <c r="B332">
        <v>469</v>
      </c>
      <c r="C332" t="s">
        <v>513</v>
      </c>
    </row>
    <row r="333" spans="1:3" x14ac:dyDescent="0.25">
      <c r="A333" t="s">
        <v>526</v>
      </c>
      <c r="B333">
        <v>470</v>
      </c>
      <c r="C333" t="s">
        <v>515</v>
      </c>
    </row>
    <row r="334" spans="1:3" x14ac:dyDescent="0.25">
      <c r="A334" t="s">
        <v>527</v>
      </c>
      <c r="B334">
        <v>471</v>
      </c>
      <c r="C334" t="s">
        <v>528</v>
      </c>
    </row>
    <row r="335" spans="1:3" x14ac:dyDescent="0.25">
      <c r="A335" t="s">
        <v>529</v>
      </c>
      <c r="B335">
        <v>472</v>
      </c>
      <c r="C335" t="s">
        <v>528</v>
      </c>
    </row>
    <row r="336" spans="1:3" x14ac:dyDescent="0.25">
      <c r="A336" t="s">
        <v>530</v>
      </c>
      <c r="B336">
        <v>473</v>
      </c>
      <c r="C336">
        <v>808080</v>
      </c>
    </row>
    <row r="337" spans="1:3" x14ac:dyDescent="0.25">
      <c r="A337" t="s">
        <v>531</v>
      </c>
      <c r="B337">
        <v>474</v>
      </c>
      <c r="C337" t="s">
        <v>532</v>
      </c>
    </row>
    <row r="338" spans="1:3" x14ac:dyDescent="0.25">
      <c r="A338" t="s">
        <v>533</v>
      </c>
      <c r="B338">
        <v>475</v>
      </c>
      <c r="C338" t="s">
        <v>534</v>
      </c>
    </row>
    <row r="339" spans="1:3" x14ac:dyDescent="0.25">
      <c r="A339" t="s">
        <v>535</v>
      </c>
      <c r="B339">
        <v>476</v>
      </c>
      <c r="C339" t="s">
        <v>536</v>
      </c>
    </row>
    <row r="340" spans="1:3" x14ac:dyDescent="0.25">
      <c r="A340" t="s">
        <v>537</v>
      </c>
      <c r="B340">
        <v>477</v>
      </c>
      <c r="C340" t="s">
        <v>538</v>
      </c>
    </row>
    <row r="341" spans="1:3" x14ac:dyDescent="0.25">
      <c r="A341" t="s">
        <v>539</v>
      </c>
      <c r="B341">
        <v>478</v>
      </c>
      <c r="C341" t="s">
        <v>540</v>
      </c>
    </row>
    <row r="342" spans="1:3" x14ac:dyDescent="0.25">
      <c r="A342" t="s">
        <v>541</v>
      </c>
      <c r="B342">
        <v>479</v>
      </c>
      <c r="C342" t="s">
        <v>542</v>
      </c>
    </row>
    <row r="343" spans="1:3" x14ac:dyDescent="0.25">
      <c r="A343" t="s">
        <v>543</v>
      </c>
      <c r="B343">
        <v>480</v>
      </c>
      <c r="C343">
        <v>806000</v>
      </c>
    </row>
    <row r="344" spans="1:3" x14ac:dyDescent="0.25">
      <c r="A344" t="s">
        <v>544</v>
      </c>
      <c r="B344">
        <v>481</v>
      </c>
      <c r="C344">
        <v>808000</v>
      </c>
    </row>
    <row r="345" spans="1:3" x14ac:dyDescent="0.25">
      <c r="A345" t="s">
        <v>545</v>
      </c>
      <c r="B345">
        <v>482</v>
      </c>
      <c r="C345" t="s">
        <v>401</v>
      </c>
    </row>
    <row r="346" spans="1:3" x14ac:dyDescent="0.25">
      <c r="A346" t="s">
        <v>546</v>
      </c>
      <c r="B346">
        <v>483</v>
      </c>
      <c r="C346" t="s">
        <v>392</v>
      </c>
    </row>
    <row r="347" spans="1:3" x14ac:dyDescent="0.25">
      <c r="A347" t="s">
        <v>547</v>
      </c>
      <c r="B347">
        <v>484</v>
      </c>
      <c r="C347" t="s">
        <v>548</v>
      </c>
    </row>
    <row r="348" spans="1:3" x14ac:dyDescent="0.25">
      <c r="A348" t="s">
        <v>549</v>
      </c>
      <c r="B348">
        <v>485</v>
      </c>
      <c r="C348" t="s">
        <v>550</v>
      </c>
    </row>
    <row r="349" spans="1:3" x14ac:dyDescent="0.25">
      <c r="A349" t="s">
        <v>551</v>
      </c>
      <c r="B349">
        <v>486</v>
      </c>
      <c r="C349" t="s">
        <v>552</v>
      </c>
    </row>
    <row r="350" spans="1:3" x14ac:dyDescent="0.25">
      <c r="A350" t="s">
        <v>553</v>
      </c>
      <c r="B350">
        <v>487</v>
      </c>
      <c r="C350" t="s">
        <v>554</v>
      </c>
    </row>
    <row r="351" spans="1:3" x14ac:dyDescent="0.25">
      <c r="A351" t="s">
        <v>555</v>
      </c>
      <c r="B351">
        <v>488</v>
      </c>
      <c r="C351" t="s">
        <v>556</v>
      </c>
    </row>
    <row r="352" spans="1:3" x14ac:dyDescent="0.25">
      <c r="A352" t="s">
        <v>557</v>
      </c>
      <c r="B352">
        <v>489</v>
      </c>
      <c r="C352" t="s">
        <v>417</v>
      </c>
    </row>
    <row r="353" spans="1:3" x14ac:dyDescent="0.25">
      <c r="A353" t="s">
        <v>558</v>
      </c>
      <c r="B353">
        <v>490</v>
      </c>
      <c r="C353" t="s">
        <v>559</v>
      </c>
    </row>
    <row r="354" spans="1:3" x14ac:dyDescent="0.25">
      <c r="A354" t="s">
        <v>560</v>
      </c>
      <c r="B354">
        <v>491</v>
      </c>
      <c r="C354" t="s">
        <v>528</v>
      </c>
    </row>
    <row r="355" spans="1:3" x14ac:dyDescent="0.25">
      <c r="A355" t="s">
        <v>561</v>
      </c>
      <c r="B355">
        <v>492</v>
      </c>
      <c r="C355" t="s">
        <v>378</v>
      </c>
    </row>
    <row r="356" spans="1:3" x14ac:dyDescent="0.25">
      <c r="A356" t="s">
        <v>562</v>
      </c>
      <c r="B356">
        <v>493</v>
      </c>
      <c r="C356" t="s">
        <v>563</v>
      </c>
    </row>
    <row r="357" spans="1:3" x14ac:dyDescent="0.25">
      <c r="A357" t="s">
        <v>564</v>
      </c>
      <c r="B357">
        <v>494</v>
      </c>
      <c r="C357" t="s">
        <v>427</v>
      </c>
    </row>
    <row r="358" spans="1:3" x14ac:dyDescent="0.25">
      <c r="A358" t="s">
        <v>565</v>
      </c>
      <c r="B358">
        <v>495</v>
      </c>
      <c r="C358" t="s">
        <v>566</v>
      </c>
    </row>
    <row r="359" spans="1:3" x14ac:dyDescent="0.25">
      <c r="A359" t="s">
        <v>567</v>
      </c>
      <c r="B359">
        <v>496</v>
      </c>
      <c r="C359" t="s">
        <v>568</v>
      </c>
    </row>
    <row r="360" spans="1:3" x14ac:dyDescent="0.25">
      <c r="A360" t="s">
        <v>569</v>
      </c>
      <c r="B360">
        <v>497</v>
      </c>
      <c r="C360" t="s">
        <v>570</v>
      </c>
    </row>
    <row r="361" spans="1:3" x14ac:dyDescent="0.25">
      <c r="A361" t="s">
        <v>571</v>
      </c>
      <c r="B361">
        <v>498</v>
      </c>
      <c r="C361" t="s">
        <v>396</v>
      </c>
    </row>
    <row r="362" spans="1:3" x14ac:dyDescent="0.25">
      <c r="A362" t="s">
        <v>572</v>
      </c>
      <c r="B362">
        <v>499</v>
      </c>
      <c r="C362" t="s">
        <v>399</v>
      </c>
    </row>
    <row r="363" spans="1:3" x14ac:dyDescent="0.25">
      <c r="A363" t="s">
        <v>573</v>
      </c>
      <c r="B363">
        <v>500</v>
      </c>
      <c r="C363" t="s">
        <v>498</v>
      </c>
    </row>
    <row r="364" spans="1:3" x14ac:dyDescent="0.25">
      <c r="A364" t="s">
        <v>574</v>
      </c>
      <c r="B364">
        <v>501</v>
      </c>
      <c r="C364" t="s">
        <v>575</v>
      </c>
    </row>
    <row r="365" spans="1:3" x14ac:dyDescent="0.25">
      <c r="A365" t="s">
        <v>576</v>
      </c>
      <c r="B365">
        <v>502</v>
      </c>
      <c r="C365" t="s">
        <v>577</v>
      </c>
    </row>
    <row r="366" spans="1:3" x14ac:dyDescent="0.25">
      <c r="A366" t="s">
        <v>578</v>
      </c>
      <c r="B366">
        <v>503</v>
      </c>
      <c r="C366" t="s">
        <v>579</v>
      </c>
    </row>
    <row r="367" spans="1:3" x14ac:dyDescent="0.25">
      <c r="A367" t="s">
        <v>580</v>
      </c>
      <c r="B367">
        <v>504</v>
      </c>
      <c r="C367" t="s">
        <v>423</v>
      </c>
    </row>
    <row r="368" spans="1:3" x14ac:dyDescent="0.25">
      <c r="A368" t="s">
        <v>581</v>
      </c>
      <c r="B368">
        <v>505</v>
      </c>
      <c r="C368" t="s">
        <v>513</v>
      </c>
    </row>
    <row r="369" spans="1:3" x14ac:dyDescent="0.25">
      <c r="A369" t="s">
        <v>582</v>
      </c>
      <c r="B369">
        <v>506</v>
      </c>
      <c r="C369" t="s">
        <v>513</v>
      </c>
    </row>
    <row r="370" spans="1:3" x14ac:dyDescent="0.25">
      <c r="A370" t="s">
        <v>583</v>
      </c>
      <c r="B370">
        <v>507</v>
      </c>
      <c r="C370" t="s">
        <v>584</v>
      </c>
    </row>
    <row r="371" spans="1:3" x14ac:dyDescent="0.25">
      <c r="A371" t="s">
        <v>585</v>
      </c>
      <c r="B371">
        <v>508</v>
      </c>
      <c r="C371">
        <v>408080</v>
      </c>
    </row>
    <row r="372" spans="1:3" x14ac:dyDescent="0.25">
      <c r="A372" t="s">
        <v>586</v>
      </c>
      <c r="B372">
        <v>509</v>
      </c>
      <c r="C372" t="s">
        <v>399</v>
      </c>
    </row>
    <row r="373" spans="1:3" x14ac:dyDescent="0.25">
      <c r="A373" t="s">
        <v>587</v>
      </c>
      <c r="B373">
        <v>510</v>
      </c>
      <c r="C373" t="s">
        <v>563</v>
      </c>
    </row>
    <row r="374" spans="1:3" x14ac:dyDescent="0.25">
      <c r="A374" t="s">
        <v>588</v>
      </c>
      <c r="B374">
        <v>511</v>
      </c>
      <c r="C374" t="s">
        <v>417</v>
      </c>
    </row>
    <row r="375" spans="1:3" x14ac:dyDescent="0.25">
      <c r="A375" t="s">
        <v>589</v>
      </c>
      <c r="B375">
        <v>512</v>
      </c>
      <c r="C375" t="s">
        <v>590</v>
      </c>
    </row>
    <row r="376" spans="1:3" x14ac:dyDescent="0.25">
      <c r="A376" t="s">
        <v>591</v>
      </c>
      <c r="B376">
        <v>513</v>
      </c>
      <c r="C376" t="s">
        <v>380</v>
      </c>
    </row>
    <row r="377" spans="1:3" x14ac:dyDescent="0.25">
      <c r="A377" t="s">
        <v>592</v>
      </c>
      <c r="B377">
        <v>514</v>
      </c>
      <c r="C377" t="s">
        <v>593</v>
      </c>
    </row>
    <row r="378" spans="1:3" x14ac:dyDescent="0.25">
      <c r="A378" t="s">
        <v>594</v>
      </c>
      <c r="B378">
        <v>515</v>
      </c>
      <c r="C378" t="s">
        <v>595</v>
      </c>
    </row>
    <row r="379" spans="1:3" x14ac:dyDescent="0.25">
      <c r="A379" t="s">
        <v>596</v>
      </c>
      <c r="B379">
        <v>516</v>
      </c>
      <c r="C379" t="s">
        <v>515</v>
      </c>
    </row>
    <row r="380" spans="1:3" x14ac:dyDescent="0.25">
      <c r="A380" t="s">
        <v>597</v>
      </c>
      <c r="B380">
        <v>517</v>
      </c>
      <c r="C380" t="s">
        <v>598</v>
      </c>
    </row>
    <row r="381" spans="1:3" x14ac:dyDescent="0.25">
      <c r="A381" t="s">
        <v>599</v>
      </c>
      <c r="B381">
        <v>518</v>
      </c>
      <c r="C381" t="s">
        <v>600</v>
      </c>
    </row>
    <row r="382" spans="1:3" x14ac:dyDescent="0.25">
      <c r="A382" t="s">
        <v>601</v>
      </c>
      <c r="B382">
        <v>519</v>
      </c>
      <c r="C382" t="s">
        <v>602</v>
      </c>
    </row>
    <row r="383" spans="1:3" x14ac:dyDescent="0.25">
      <c r="A383" t="s">
        <v>603</v>
      </c>
      <c r="B383">
        <v>520</v>
      </c>
      <c r="C383" t="s">
        <v>604</v>
      </c>
    </row>
    <row r="384" spans="1:3" x14ac:dyDescent="0.25">
      <c r="A384" t="s">
        <v>605</v>
      </c>
      <c r="B384">
        <v>521</v>
      </c>
      <c r="C384" t="s">
        <v>515</v>
      </c>
    </row>
    <row r="385" spans="1:3" x14ac:dyDescent="0.25">
      <c r="A385" t="s">
        <v>606</v>
      </c>
      <c r="B385">
        <v>522</v>
      </c>
      <c r="C385">
        <v>205020</v>
      </c>
    </row>
    <row r="386" spans="1:3" x14ac:dyDescent="0.25">
      <c r="A386" t="s">
        <v>607</v>
      </c>
      <c r="B386">
        <v>523</v>
      </c>
      <c r="C386" t="s">
        <v>457</v>
      </c>
    </row>
    <row r="387" spans="1:3" x14ac:dyDescent="0.25">
      <c r="A387" t="s">
        <v>608</v>
      </c>
      <c r="B387">
        <v>524</v>
      </c>
      <c r="C387">
        <v>909060</v>
      </c>
    </row>
    <row r="388" spans="1:3" x14ac:dyDescent="0.25">
      <c r="A388" t="s">
        <v>609</v>
      </c>
      <c r="B388">
        <v>525</v>
      </c>
      <c r="C388" t="s">
        <v>548</v>
      </c>
    </row>
    <row r="389" spans="1:3" x14ac:dyDescent="0.25">
      <c r="A389" t="s">
        <v>610</v>
      </c>
      <c r="B389">
        <v>526</v>
      </c>
      <c r="C389" t="s">
        <v>396</v>
      </c>
    </row>
    <row r="390" spans="1:3" x14ac:dyDescent="0.25">
      <c r="A390" t="s">
        <v>611</v>
      </c>
      <c r="B390">
        <v>527</v>
      </c>
      <c r="C390">
        <v>708070</v>
      </c>
    </row>
    <row r="391" spans="1:3" x14ac:dyDescent="0.25">
      <c r="A391" t="s">
        <v>612</v>
      </c>
      <c r="B391">
        <v>528</v>
      </c>
      <c r="C391" t="s">
        <v>613</v>
      </c>
    </row>
    <row r="392" spans="1:3" x14ac:dyDescent="0.25">
      <c r="A392" t="s">
        <v>614</v>
      </c>
      <c r="B392">
        <v>529</v>
      </c>
      <c r="C392" t="s">
        <v>502</v>
      </c>
    </row>
    <row r="393" spans="1:3" x14ac:dyDescent="0.25">
      <c r="A393" t="s">
        <v>615</v>
      </c>
      <c r="B393">
        <v>530</v>
      </c>
      <c r="C393" t="s">
        <v>502</v>
      </c>
    </row>
    <row r="394" spans="1:3" x14ac:dyDescent="0.25">
      <c r="A394" t="s">
        <v>616</v>
      </c>
      <c r="B394">
        <v>531</v>
      </c>
      <c r="C394" t="s">
        <v>617</v>
      </c>
    </row>
    <row r="395" spans="1:3" x14ac:dyDescent="0.25">
      <c r="A395" t="s">
        <v>618</v>
      </c>
      <c r="B395">
        <v>532</v>
      </c>
      <c r="C395" t="s">
        <v>619</v>
      </c>
    </row>
    <row r="396" spans="1:3" x14ac:dyDescent="0.25">
      <c r="A396" t="s">
        <v>620</v>
      </c>
      <c r="B396">
        <v>533</v>
      </c>
      <c r="C396" t="s">
        <v>621</v>
      </c>
    </row>
    <row r="397" spans="1:3" x14ac:dyDescent="0.25">
      <c r="A397" t="s">
        <v>622</v>
      </c>
      <c r="B397">
        <v>534</v>
      </c>
      <c r="C397" t="s">
        <v>623</v>
      </c>
    </row>
    <row r="398" spans="1:3" x14ac:dyDescent="0.25">
      <c r="A398" t="s">
        <v>624</v>
      </c>
      <c r="B398">
        <v>535</v>
      </c>
      <c r="C398">
        <v>808000</v>
      </c>
    </row>
    <row r="399" spans="1:3" x14ac:dyDescent="0.25">
      <c r="A399" t="s">
        <v>625</v>
      </c>
      <c r="B399">
        <v>536</v>
      </c>
      <c r="C399">
        <v>804000</v>
      </c>
    </row>
    <row r="400" spans="1:3" x14ac:dyDescent="0.25">
      <c r="A400" t="s">
        <v>626</v>
      </c>
      <c r="B400">
        <v>537</v>
      </c>
      <c r="C400" t="s">
        <v>548</v>
      </c>
    </row>
    <row r="401" spans="1:3" x14ac:dyDescent="0.25">
      <c r="A401" t="s">
        <v>627</v>
      </c>
      <c r="B401">
        <v>538</v>
      </c>
      <c r="C401" t="s">
        <v>532</v>
      </c>
    </row>
    <row r="402" spans="1:3" x14ac:dyDescent="0.25">
      <c r="A402" t="s">
        <v>628</v>
      </c>
      <c r="B402">
        <v>539</v>
      </c>
      <c r="C402" t="s">
        <v>629</v>
      </c>
    </row>
    <row r="403" spans="1:3" x14ac:dyDescent="0.25">
      <c r="A403" t="s">
        <v>630</v>
      </c>
      <c r="B403">
        <v>540</v>
      </c>
      <c r="C403" t="s">
        <v>631</v>
      </c>
    </row>
    <row r="404" spans="1:3" x14ac:dyDescent="0.25">
      <c r="A404" t="s">
        <v>632</v>
      </c>
      <c r="B404">
        <v>541</v>
      </c>
      <c r="C404" t="s">
        <v>633</v>
      </c>
    </row>
    <row r="405" spans="1:3" x14ac:dyDescent="0.25">
      <c r="A405" t="s">
        <v>634</v>
      </c>
      <c r="B405">
        <v>542</v>
      </c>
      <c r="C405" t="s">
        <v>550</v>
      </c>
    </row>
    <row r="406" spans="1:3" x14ac:dyDescent="0.25">
      <c r="A406" t="s">
        <v>635</v>
      </c>
      <c r="B406">
        <v>543</v>
      </c>
      <c r="C406" t="s">
        <v>636</v>
      </c>
    </row>
    <row r="407" spans="1:3" x14ac:dyDescent="0.25">
      <c r="A407" t="s">
        <v>637</v>
      </c>
      <c r="B407">
        <v>544</v>
      </c>
      <c r="C407" t="s">
        <v>638</v>
      </c>
    </row>
    <row r="408" spans="1:3" x14ac:dyDescent="0.25">
      <c r="A408" t="s">
        <v>639</v>
      </c>
      <c r="B408">
        <v>545</v>
      </c>
      <c r="C408" t="s">
        <v>640</v>
      </c>
    </row>
    <row r="409" spans="1:3" x14ac:dyDescent="0.25">
      <c r="A409" t="s">
        <v>641</v>
      </c>
      <c r="B409">
        <v>546</v>
      </c>
      <c r="C409" t="s">
        <v>378</v>
      </c>
    </row>
    <row r="410" spans="1:3" x14ac:dyDescent="0.25">
      <c r="A410" t="s">
        <v>642</v>
      </c>
      <c r="B410">
        <v>547</v>
      </c>
      <c r="C410" t="s">
        <v>423</v>
      </c>
    </row>
    <row r="411" spans="1:3" x14ac:dyDescent="0.25">
      <c r="A411" t="s">
        <v>643</v>
      </c>
      <c r="B411">
        <v>548</v>
      </c>
      <c r="C411" t="s">
        <v>427</v>
      </c>
    </row>
    <row r="412" spans="1:3" x14ac:dyDescent="0.25">
      <c r="A412" t="s">
        <v>644</v>
      </c>
      <c r="B412">
        <v>549</v>
      </c>
      <c r="C412" t="s">
        <v>509</v>
      </c>
    </row>
    <row r="413" spans="1:3" x14ac:dyDescent="0.25">
      <c r="A413" t="s">
        <v>645</v>
      </c>
      <c r="B413">
        <v>550</v>
      </c>
      <c r="C413" t="s">
        <v>538</v>
      </c>
    </row>
    <row r="414" spans="1:3" x14ac:dyDescent="0.25">
      <c r="A414" t="s">
        <v>646</v>
      </c>
      <c r="B414">
        <v>551</v>
      </c>
      <c r="C414" t="s">
        <v>631</v>
      </c>
    </row>
    <row r="415" spans="1:3" x14ac:dyDescent="0.25">
      <c r="A415" t="s">
        <v>647</v>
      </c>
      <c r="B415">
        <v>552</v>
      </c>
      <c r="C415" t="s">
        <v>427</v>
      </c>
    </row>
    <row r="416" spans="1:3" x14ac:dyDescent="0.25">
      <c r="A416" t="s">
        <v>648</v>
      </c>
      <c r="B416">
        <v>553</v>
      </c>
      <c r="C416" t="s">
        <v>509</v>
      </c>
    </row>
    <row r="417" spans="1:3" x14ac:dyDescent="0.25">
      <c r="A417" t="s">
        <v>649</v>
      </c>
      <c r="B417">
        <v>554</v>
      </c>
      <c r="C417" t="s">
        <v>650</v>
      </c>
    </row>
    <row r="418" spans="1:3" x14ac:dyDescent="0.25">
      <c r="A418" t="s">
        <v>651</v>
      </c>
      <c r="B418">
        <v>555</v>
      </c>
      <c r="C418" t="s">
        <v>652</v>
      </c>
    </row>
    <row r="419" spans="1:3" x14ac:dyDescent="0.25">
      <c r="A419" t="s">
        <v>653</v>
      </c>
      <c r="B419">
        <v>556</v>
      </c>
      <c r="C419" t="s">
        <v>654</v>
      </c>
    </row>
    <row r="420" spans="1:3" x14ac:dyDescent="0.25">
      <c r="A420" t="s">
        <v>655</v>
      </c>
      <c r="B420">
        <v>557</v>
      </c>
      <c r="C420" t="s">
        <v>656</v>
      </c>
    </row>
    <row r="421" spans="1:3" x14ac:dyDescent="0.25">
      <c r="A421" t="s">
        <v>657</v>
      </c>
      <c r="B421">
        <v>558</v>
      </c>
      <c r="C421">
        <v>202040</v>
      </c>
    </row>
    <row r="422" spans="1:3" x14ac:dyDescent="0.25">
      <c r="A422" t="s">
        <v>658</v>
      </c>
      <c r="B422">
        <v>559</v>
      </c>
      <c r="C422">
        <v>400000</v>
      </c>
    </row>
    <row r="423" spans="1:3" x14ac:dyDescent="0.25">
      <c r="A423" t="s">
        <v>659</v>
      </c>
      <c r="B423">
        <v>560</v>
      </c>
      <c r="C423">
        <v>606080</v>
      </c>
    </row>
    <row r="424" spans="1:3" x14ac:dyDescent="0.25">
      <c r="A424" t="s">
        <v>660</v>
      </c>
      <c r="B424">
        <v>561</v>
      </c>
      <c r="C424">
        <v>404000</v>
      </c>
    </row>
    <row r="425" spans="1:3" x14ac:dyDescent="0.25">
      <c r="A425" t="s">
        <v>661</v>
      </c>
      <c r="B425">
        <v>562</v>
      </c>
      <c r="C425" t="s">
        <v>662</v>
      </c>
    </row>
    <row r="426" spans="1:3" x14ac:dyDescent="0.25">
      <c r="A426" t="s">
        <v>663</v>
      </c>
      <c r="B426">
        <v>563</v>
      </c>
      <c r="C426" t="s">
        <v>590</v>
      </c>
    </row>
    <row r="427" spans="1:3" x14ac:dyDescent="0.25">
      <c r="A427" t="s">
        <v>664</v>
      </c>
      <c r="B427">
        <v>564</v>
      </c>
      <c r="C427">
        <v>405080</v>
      </c>
    </row>
    <row r="428" spans="1:3" x14ac:dyDescent="0.25">
      <c r="A428" t="s">
        <v>665</v>
      </c>
      <c r="B428">
        <v>565</v>
      </c>
      <c r="C428">
        <v>607040</v>
      </c>
    </row>
    <row r="429" spans="1:3" x14ac:dyDescent="0.25">
      <c r="A429" t="s">
        <v>666</v>
      </c>
      <c r="B429">
        <v>566</v>
      </c>
      <c r="C429">
        <v>804060</v>
      </c>
    </row>
    <row r="430" spans="1:3" x14ac:dyDescent="0.25">
      <c r="A430" t="s">
        <v>667</v>
      </c>
      <c r="B430">
        <v>567</v>
      </c>
      <c r="C430">
        <v>502040</v>
      </c>
    </row>
    <row r="431" spans="1:3" x14ac:dyDescent="0.25">
      <c r="A431" t="s">
        <v>668</v>
      </c>
      <c r="B431">
        <v>568</v>
      </c>
      <c r="C431" t="s">
        <v>669</v>
      </c>
    </row>
    <row r="432" spans="1:3" x14ac:dyDescent="0.25">
      <c r="A432" t="s">
        <v>670</v>
      </c>
      <c r="B432">
        <v>569</v>
      </c>
      <c r="C432" t="s">
        <v>563</v>
      </c>
    </row>
    <row r="433" spans="1:3" x14ac:dyDescent="0.25">
      <c r="A433" t="s">
        <v>671</v>
      </c>
      <c r="B433">
        <v>570</v>
      </c>
      <c r="C433" t="s">
        <v>672</v>
      </c>
    </row>
    <row r="434" spans="1:3" x14ac:dyDescent="0.25">
      <c r="A434" t="s">
        <v>673</v>
      </c>
      <c r="B434">
        <v>571</v>
      </c>
      <c r="C434" t="s">
        <v>638</v>
      </c>
    </row>
    <row r="435" spans="1:3" x14ac:dyDescent="0.25">
      <c r="A435" t="s">
        <v>674</v>
      </c>
      <c r="B435">
        <v>572</v>
      </c>
      <c r="C435" t="s">
        <v>675</v>
      </c>
    </row>
    <row r="436" spans="1:3" x14ac:dyDescent="0.25">
      <c r="A436" t="s">
        <v>676</v>
      </c>
      <c r="B436">
        <v>573</v>
      </c>
      <c r="C436">
        <v>505020</v>
      </c>
    </row>
    <row r="437" spans="1:3" x14ac:dyDescent="0.25">
      <c r="A437" t="s">
        <v>677</v>
      </c>
      <c r="B437">
        <v>574</v>
      </c>
      <c r="C437">
        <v>804060</v>
      </c>
    </row>
    <row r="438" spans="1:3" x14ac:dyDescent="0.25">
      <c r="A438" t="s">
        <v>678</v>
      </c>
      <c r="B438">
        <v>575</v>
      </c>
      <c r="C438">
        <v>808000</v>
      </c>
    </row>
    <row r="439" spans="1:3" x14ac:dyDescent="0.25">
      <c r="A439" t="s">
        <v>679</v>
      </c>
      <c r="B439">
        <v>576</v>
      </c>
      <c r="C439">
        <v>407080</v>
      </c>
    </row>
    <row r="440" spans="1:3" x14ac:dyDescent="0.25">
      <c r="A440" t="s">
        <v>680</v>
      </c>
      <c r="B440">
        <v>577</v>
      </c>
      <c r="C440" t="s">
        <v>681</v>
      </c>
    </row>
    <row r="441" spans="1:3" x14ac:dyDescent="0.25">
      <c r="A441" t="s">
        <v>682</v>
      </c>
      <c r="B441">
        <v>578</v>
      </c>
      <c r="C441" t="s">
        <v>419</v>
      </c>
    </row>
    <row r="442" spans="1:3" x14ac:dyDescent="0.25">
      <c r="A442" t="s">
        <v>683</v>
      </c>
      <c r="B442">
        <v>579</v>
      </c>
      <c r="C442" t="s">
        <v>511</v>
      </c>
    </row>
    <row r="443" spans="1:3" x14ac:dyDescent="0.25">
      <c r="A443" t="s">
        <v>684</v>
      </c>
      <c r="B443">
        <v>580</v>
      </c>
      <c r="C443" t="s">
        <v>685</v>
      </c>
    </row>
    <row r="444" spans="1:3" x14ac:dyDescent="0.25">
      <c r="A444" t="s">
        <v>686</v>
      </c>
      <c r="B444">
        <v>581</v>
      </c>
      <c r="C444">
        <v>803020</v>
      </c>
    </row>
    <row r="445" spans="1:3" x14ac:dyDescent="0.25">
      <c r="A445" t="s">
        <v>687</v>
      </c>
      <c r="B445">
        <v>582</v>
      </c>
      <c r="C445">
        <v>800040</v>
      </c>
    </row>
    <row r="446" spans="1:3" x14ac:dyDescent="0.25">
      <c r="A446" t="s">
        <v>688</v>
      </c>
      <c r="B446">
        <v>583</v>
      </c>
      <c r="C446" t="s">
        <v>447</v>
      </c>
    </row>
    <row r="447" spans="1:3" x14ac:dyDescent="0.25">
      <c r="A447" t="s">
        <v>689</v>
      </c>
      <c r="B447">
        <v>584</v>
      </c>
      <c r="C447" t="s">
        <v>392</v>
      </c>
    </row>
    <row r="448" spans="1:3" x14ac:dyDescent="0.25">
      <c r="A448" t="s">
        <v>690</v>
      </c>
      <c r="B448">
        <v>585</v>
      </c>
      <c r="C448">
        <v>805080</v>
      </c>
    </row>
    <row r="449" spans="1:3" x14ac:dyDescent="0.25">
      <c r="A449" t="s">
        <v>691</v>
      </c>
      <c r="B449">
        <v>586</v>
      </c>
      <c r="C449">
        <v>907060</v>
      </c>
    </row>
    <row r="450" spans="1:3" x14ac:dyDescent="0.25">
      <c r="A450" t="s">
        <v>692</v>
      </c>
      <c r="B450">
        <v>587</v>
      </c>
      <c r="C450" t="s">
        <v>693</v>
      </c>
    </row>
    <row r="451" spans="1:3" x14ac:dyDescent="0.25">
      <c r="A451" t="s">
        <v>694</v>
      </c>
      <c r="B451">
        <v>588</v>
      </c>
      <c r="C451" t="s">
        <v>695</v>
      </c>
    </row>
    <row r="452" spans="1:3" x14ac:dyDescent="0.25">
      <c r="A452" t="s">
        <v>696</v>
      </c>
      <c r="B452">
        <v>589</v>
      </c>
      <c r="C452">
        <v>902040</v>
      </c>
    </row>
    <row r="453" spans="1:3" x14ac:dyDescent="0.25">
      <c r="A453" t="s">
        <v>697</v>
      </c>
      <c r="B453">
        <v>590</v>
      </c>
      <c r="C453" t="s">
        <v>698</v>
      </c>
    </row>
    <row r="454" spans="1:3" x14ac:dyDescent="0.25">
      <c r="A454" t="s">
        <v>699</v>
      </c>
      <c r="B454">
        <v>591</v>
      </c>
      <c r="C454" t="s">
        <v>575</v>
      </c>
    </row>
    <row r="455" spans="1:3" x14ac:dyDescent="0.25">
      <c r="A455" t="s">
        <v>700</v>
      </c>
      <c r="B455">
        <v>592</v>
      </c>
      <c r="C455" t="s">
        <v>382</v>
      </c>
    </row>
    <row r="456" spans="1:3" x14ac:dyDescent="0.25">
      <c r="A456" t="s">
        <v>701</v>
      </c>
      <c r="B456">
        <v>593</v>
      </c>
      <c r="C456" t="s">
        <v>613</v>
      </c>
    </row>
    <row r="457" spans="1:3" x14ac:dyDescent="0.25">
      <c r="A457" t="s">
        <v>702</v>
      </c>
      <c r="B457">
        <v>594</v>
      </c>
      <c r="C457" t="s">
        <v>563</v>
      </c>
    </row>
    <row r="458" spans="1:3" x14ac:dyDescent="0.25">
      <c r="A458" t="s">
        <v>703</v>
      </c>
      <c r="B458">
        <v>595</v>
      </c>
      <c r="C458" t="s">
        <v>427</v>
      </c>
    </row>
    <row r="459" spans="1:3" x14ac:dyDescent="0.25">
      <c r="A459" t="s">
        <v>704</v>
      </c>
      <c r="B459">
        <v>596</v>
      </c>
      <c r="C459" t="s">
        <v>705</v>
      </c>
    </row>
    <row r="460" spans="1:3" x14ac:dyDescent="0.25">
      <c r="A460" t="s">
        <v>706</v>
      </c>
      <c r="B460">
        <v>597</v>
      </c>
      <c r="C460" t="s">
        <v>707</v>
      </c>
    </row>
    <row r="461" spans="1:3" x14ac:dyDescent="0.25">
      <c r="A461" t="s">
        <v>708</v>
      </c>
      <c r="B461">
        <v>598</v>
      </c>
      <c r="C461" t="s">
        <v>709</v>
      </c>
    </row>
    <row r="462" spans="1:3" x14ac:dyDescent="0.25">
      <c r="A462" t="s">
        <v>710</v>
      </c>
      <c r="B462">
        <v>599</v>
      </c>
      <c r="C462" t="s">
        <v>711</v>
      </c>
    </row>
    <row r="463" spans="1:3" x14ac:dyDescent="0.25">
      <c r="A463" t="s">
        <v>712</v>
      </c>
      <c r="B463">
        <v>600</v>
      </c>
      <c r="C463" t="s">
        <v>713</v>
      </c>
    </row>
    <row r="464" spans="1:3" x14ac:dyDescent="0.25">
      <c r="A464" t="s">
        <v>714</v>
      </c>
      <c r="B464">
        <v>601</v>
      </c>
      <c r="C464">
        <v>805020</v>
      </c>
    </row>
    <row r="465" spans="1:3" x14ac:dyDescent="0.25">
      <c r="A465" t="s">
        <v>715</v>
      </c>
      <c r="B465">
        <v>602</v>
      </c>
      <c r="C465" t="s">
        <v>716</v>
      </c>
    </row>
    <row r="466" spans="1:3" x14ac:dyDescent="0.25">
      <c r="A466" t="s">
        <v>717</v>
      </c>
      <c r="B466">
        <v>603</v>
      </c>
      <c r="C466">
        <v>704040</v>
      </c>
    </row>
    <row r="467" spans="1:3" x14ac:dyDescent="0.25">
      <c r="A467" t="s">
        <v>718</v>
      </c>
      <c r="B467">
        <v>604</v>
      </c>
      <c r="C467" t="s">
        <v>719</v>
      </c>
    </row>
    <row r="468" spans="1:3" x14ac:dyDescent="0.25">
      <c r="A468" t="s">
        <v>720</v>
      </c>
      <c r="B468">
        <v>605</v>
      </c>
      <c r="C468" t="s">
        <v>721</v>
      </c>
    </row>
    <row r="469" spans="1:3" x14ac:dyDescent="0.25">
      <c r="A469" t="s">
        <v>722</v>
      </c>
      <c r="B469">
        <v>606</v>
      </c>
      <c r="C469">
        <v>606020</v>
      </c>
    </row>
    <row r="470" spans="1:3" x14ac:dyDescent="0.25">
      <c r="A470" t="s">
        <v>723</v>
      </c>
      <c r="B470">
        <v>607</v>
      </c>
      <c r="C470">
        <v>608060</v>
      </c>
    </row>
    <row r="471" spans="1:3" x14ac:dyDescent="0.25">
      <c r="A471" t="s">
        <v>724</v>
      </c>
      <c r="B471">
        <v>608</v>
      </c>
      <c r="C471">
        <v>405060</v>
      </c>
    </row>
    <row r="472" spans="1:3" x14ac:dyDescent="0.25">
      <c r="A472" t="s">
        <v>725</v>
      </c>
      <c r="B472">
        <v>609</v>
      </c>
      <c r="C472">
        <v>607040</v>
      </c>
    </row>
    <row r="473" spans="1:3" x14ac:dyDescent="0.25">
      <c r="A473" t="s">
        <v>726</v>
      </c>
      <c r="B473">
        <v>610</v>
      </c>
      <c r="C473">
        <v>806040</v>
      </c>
    </row>
    <row r="474" spans="1:3" x14ac:dyDescent="0.25">
      <c r="A474" t="s">
        <v>727</v>
      </c>
      <c r="B474">
        <v>611</v>
      </c>
      <c r="C474">
        <v>603020</v>
      </c>
    </row>
    <row r="475" spans="1:3" x14ac:dyDescent="0.25">
      <c r="A475" t="s">
        <v>728</v>
      </c>
      <c r="B475">
        <v>612</v>
      </c>
      <c r="C475" t="s">
        <v>729</v>
      </c>
    </row>
    <row r="476" spans="1:3" x14ac:dyDescent="0.25">
      <c r="A476" t="s">
        <v>730</v>
      </c>
      <c r="B476">
        <v>613</v>
      </c>
      <c r="C476" t="s">
        <v>407</v>
      </c>
    </row>
    <row r="477" spans="1:3" x14ac:dyDescent="0.25">
      <c r="A477" t="s">
        <v>731</v>
      </c>
      <c r="B477">
        <v>614</v>
      </c>
      <c r="C477" t="s">
        <v>719</v>
      </c>
    </row>
    <row r="478" spans="1:3" x14ac:dyDescent="0.25">
      <c r="A478" t="s">
        <v>732</v>
      </c>
      <c r="B478">
        <v>615</v>
      </c>
      <c r="C478" t="s">
        <v>506</v>
      </c>
    </row>
    <row r="479" spans="1:3" x14ac:dyDescent="0.25">
      <c r="A479" t="s">
        <v>733</v>
      </c>
      <c r="B479">
        <v>616</v>
      </c>
      <c r="C479" t="s">
        <v>638</v>
      </c>
    </row>
    <row r="480" spans="1:3" x14ac:dyDescent="0.25">
      <c r="A480" t="s">
        <v>734</v>
      </c>
      <c r="B480">
        <v>617</v>
      </c>
      <c r="C480" t="s">
        <v>735</v>
      </c>
    </row>
    <row r="481" spans="1:3" x14ac:dyDescent="0.25">
      <c r="A481" t="s">
        <v>736</v>
      </c>
      <c r="B481">
        <v>618</v>
      </c>
      <c r="C481" t="s">
        <v>737</v>
      </c>
    </row>
    <row r="482" spans="1:3" x14ac:dyDescent="0.25">
      <c r="A482" t="s">
        <v>738</v>
      </c>
      <c r="B482">
        <v>619</v>
      </c>
      <c r="C482">
        <v>606020</v>
      </c>
    </row>
    <row r="483" spans="1:3" x14ac:dyDescent="0.25">
      <c r="A483" t="s">
        <v>739</v>
      </c>
      <c r="B483">
        <v>620</v>
      </c>
      <c r="C483">
        <v>808080</v>
      </c>
    </row>
    <row r="484" spans="1:3" x14ac:dyDescent="0.25">
      <c r="A484" t="s">
        <v>740</v>
      </c>
      <c r="B484">
        <v>621</v>
      </c>
      <c r="C484" t="s">
        <v>536</v>
      </c>
    </row>
    <row r="485" spans="1:3" x14ac:dyDescent="0.25">
      <c r="A485" t="s">
        <v>741</v>
      </c>
      <c r="B485">
        <v>622</v>
      </c>
      <c r="C485">
        <v>502040</v>
      </c>
    </row>
    <row r="486" spans="1:3" x14ac:dyDescent="0.25">
      <c r="A486" t="s">
        <v>742</v>
      </c>
      <c r="B486">
        <v>623</v>
      </c>
      <c r="C486">
        <v>505020</v>
      </c>
    </row>
    <row r="487" spans="1:3" x14ac:dyDescent="0.25">
      <c r="A487" t="s">
        <v>743</v>
      </c>
      <c r="B487">
        <v>624</v>
      </c>
      <c r="C487">
        <v>507060</v>
      </c>
    </row>
    <row r="488" spans="1:3" x14ac:dyDescent="0.25">
      <c r="A488" t="s">
        <v>744</v>
      </c>
      <c r="B488">
        <v>625</v>
      </c>
      <c r="C488">
        <v>808060</v>
      </c>
    </row>
    <row r="489" spans="1:3" x14ac:dyDescent="0.25">
      <c r="A489" t="s">
        <v>745</v>
      </c>
      <c r="B489">
        <v>626</v>
      </c>
      <c r="C489">
        <v>607040</v>
      </c>
    </row>
    <row r="490" spans="1:3" x14ac:dyDescent="0.25">
      <c r="A490" t="s">
        <v>746</v>
      </c>
      <c r="B490">
        <v>627</v>
      </c>
      <c r="C490">
        <v>405040</v>
      </c>
    </row>
    <row r="491" spans="1:3" x14ac:dyDescent="0.25">
      <c r="A491" t="s">
        <v>747</v>
      </c>
      <c r="B491">
        <v>628</v>
      </c>
      <c r="C491">
        <v>906020</v>
      </c>
    </row>
    <row r="492" spans="1:3" x14ac:dyDescent="0.25">
      <c r="A492" t="s">
        <v>748</v>
      </c>
      <c r="B492">
        <v>629</v>
      </c>
      <c r="C492">
        <v>603020</v>
      </c>
    </row>
    <row r="493" spans="1:3" x14ac:dyDescent="0.25">
      <c r="A493" t="s">
        <v>749</v>
      </c>
      <c r="B493">
        <v>630</v>
      </c>
      <c r="C493" t="s">
        <v>719</v>
      </c>
    </row>
    <row r="494" spans="1:3" x14ac:dyDescent="0.25">
      <c r="A494" t="s">
        <v>750</v>
      </c>
      <c r="B494">
        <v>631</v>
      </c>
      <c r="C494" t="s">
        <v>751</v>
      </c>
    </row>
    <row r="495" spans="1:3" x14ac:dyDescent="0.25">
      <c r="A495" t="s">
        <v>752</v>
      </c>
      <c r="B495">
        <v>632</v>
      </c>
      <c r="C495" t="s">
        <v>638</v>
      </c>
    </row>
    <row r="496" spans="1:3" x14ac:dyDescent="0.25">
      <c r="A496" t="s">
        <v>753</v>
      </c>
      <c r="B496">
        <v>633</v>
      </c>
      <c r="C496" t="s">
        <v>754</v>
      </c>
    </row>
    <row r="497" spans="1:3" x14ac:dyDescent="0.25">
      <c r="A497" t="s">
        <v>755</v>
      </c>
      <c r="B497">
        <v>634</v>
      </c>
      <c r="C497" t="s">
        <v>756</v>
      </c>
    </row>
    <row r="498" spans="1:3" x14ac:dyDescent="0.25">
      <c r="A498" t="s">
        <v>757</v>
      </c>
      <c r="B498">
        <v>635</v>
      </c>
      <c r="C498" t="s">
        <v>758</v>
      </c>
    </row>
    <row r="499" spans="1:3" x14ac:dyDescent="0.25">
      <c r="A499" t="s">
        <v>759</v>
      </c>
      <c r="B499">
        <v>636</v>
      </c>
      <c r="C499" t="s">
        <v>760</v>
      </c>
    </row>
    <row r="500" spans="1:3" x14ac:dyDescent="0.25">
      <c r="A500" t="s">
        <v>761</v>
      </c>
      <c r="B500">
        <v>637</v>
      </c>
      <c r="C500">
        <v>605020</v>
      </c>
    </row>
    <row r="501" spans="1:3" x14ac:dyDescent="0.25">
      <c r="A501" t="s">
        <v>762</v>
      </c>
      <c r="B501">
        <v>638</v>
      </c>
      <c r="C501" t="s">
        <v>455</v>
      </c>
    </row>
    <row r="502" spans="1:3" x14ac:dyDescent="0.25">
      <c r="A502" t="s">
        <v>763</v>
      </c>
      <c r="B502">
        <v>639</v>
      </c>
      <c r="C502" t="s">
        <v>764</v>
      </c>
    </row>
    <row r="503" spans="1:3" x14ac:dyDescent="0.25">
      <c r="A503" t="s">
        <v>765</v>
      </c>
      <c r="B503">
        <v>640</v>
      </c>
      <c r="C503">
        <v>702020</v>
      </c>
    </row>
    <row r="504" spans="1:3" x14ac:dyDescent="0.25">
      <c r="A504" t="s">
        <v>766</v>
      </c>
      <c r="B504">
        <v>641</v>
      </c>
      <c r="C504" t="s">
        <v>767</v>
      </c>
    </row>
    <row r="505" spans="1:3" x14ac:dyDescent="0.25">
      <c r="A505" t="s">
        <v>768</v>
      </c>
      <c r="B505">
        <v>642</v>
      </c>
      <c r="C505" t="s">
        <v>769</v>
      </c>
    </row>
    <row r="506" spans="1:3" x14ac:dyDescent="0.25">
      <c r="A506" t="s">
        <v>770</v>
      </c>
      <c r="B506">
        <v>643</v>
      </c>
      <c r="C506" t="s">
        <v>771</v>
      </c>
    </row>
    <row r="507" spans="1:3" x14ac:dyDescent="0.25">
      <c r="A507" t="s">
        <v>772</v>
      </c>
      <c r="B507">
        <v>644</v>
      </c>
      <c r="C507" t="s">
        <v>656</v>
      </c>
    </row>
    <row r="508" spans="1:3" x14ac:dyDescent="0.25">
      <c r="A508" t="s">
        <v>773</v>
      </c>
      <c r="B508">
        <v>645</v>
      </c>
      <c r="C508">
        <v>705020</v>
      </c>
    </row>
    <row r="509" spans="1:3" x14ac:dyDescent="0.25">
      <c r="A509" t="s">
        <v>774</v>
      </c>
      <c r="B509">
        <v>646</v>
      </c>
      <c r="C509" t="s">
        <v>775</v>
      </c>
    </row>
    <row r="510" spans="1:3" x14ac:dyDescent="0.25">
      <c r="A510" t="s">
        <v>776</v>
      </c>
      <c r="B510">
        <v>647</v>
      </c>
      <c r="C510" t="s">
        <v>716</v>
      </c>
    </row>
    <row r="511" spans="1:3" x14ac:dyDescent="0.25">
      <c r="A511" t="s">
        <v>777</v>
      </c>
      <c r="B511">
        <v>648</v>
      </c>
      <c r="C511">
        <v>505080</v>
      </c>
    </row>
    <row r="512" spans="1:3" x14ac:dyDescent="0.25">
      <c r="A512" t="s">
        <v>778</v>
      </c>
      <c r="B512">
        <v>649</v>
      </c>
      <c r="C512">
        <v>807050</v>
      </c>
    </row>
    <row r="513" spans="1:3" x14ac:dyDescent="0.25">
      <c r="A513" t="s">
        <v>779</v>
      </c>
      <c r="B513">
        <v>650</v>
      </c>
      <c r="C513" t="s">
        <v>532</v>
      </c>
    </row>
    <row r="514" spans="1:3" x14ac:dyDescent="0.25">
      <c r="A514" t="s">
        <v>780</v>
      </c>
      <c r="B514">
        <v>651</v>
      </c>
      <c r="C514">
        <v>904050</v>
      </c>
    </row>
    <row r="515" spans="1:3" x14ac:dyDescent="0.25">
      <c r="A515" t="s">
        <v>781</v>
      </c>
      <c r="B515">
        <v>652</v>
      </c>
      <c r="C515">
        <v>602030</v>
      </c>
    </row>
    <row r="516" spans="1:3" x14ac:dyDescent="0.25">
      <c r="A516" t="s">
        <v>782</v>
      </c>
      <c r="B516">
        <v>653</v>
      </c>
      <c r="C516" t="s">
        <v>563</v>
      </c>
    </row>
    <row r="517" spans="1:3" x14ac:dyDescent="0.25">
      <c r="A517" t="s">
        <v>783</v>
      </c>
      <c r="B517">
        <v>654</v>
      </c>
      <c r="C517" t="s">
        <v>784</v>
      </c>
    </row>
    <row r="518" spans="1:3" x14ac:dyDescent="0.25">
      <c r="A518" t="s">
        <v>785</v>
      </c>
      <c r="B518">
        <v>655</v>
      </c>
      <c r="C518" t="s">
        <v>786</v>
      </c>
    </row>
    <row r="519" spans="1:3" x14ac:dyDescent="0.25">
      <c r="A519" t="s">
        <v>787</v>
      </c>
      <c r="B519">
        <v>656</v>
      </c>
      <c r="C519" t="s">
        <v>788</v>
      </c>
    </row>
    <row r="520" spans="1:3" x14ac:dyDescent="0.25">
      <c r="A520" t="s">
        <v>789</v>
      </c>
      <c r="B520">
        <v>657</v>
      </c>
      <c r="C520" t="s">
        <v>790</v>
      </c>
    </row>
    <row r="521" spans="1:3" x14ac:dyDescent="0.25">
      <c r="A521" t="s">
        <v>791</v>
      </c>
      <c r="B521">
        <v>658</v>
      </c>
      <c r="C521" t="s">
        <v>735</v>
      </c>
    </row>
    <row r="522" spans="1:3" x14ac:dyDescent="0.25">
      <c r="A522" t="s">
        <v>792</v>
      </c>
      <c r="B522">
        <v>659</v>
      </c>
      <c r="C522">
        <v>705020</v>
      </c>
    </row>
    <row r="523" spans="1:3" x14ac:dyDescent="0.25">
      <c r="A523" t="s">
        <v>793</v>
      </c>
      <c r="B523">
        <v>660</v>
      </c>
      <c r="C523" t="s">
        <v>794</v>
      </c>
    </row>
    <row r="524" spans="1:3" x14ac:dyDescent="0.25">
      <c r="A524" t="s">
        <v>795</v>
      </c>
      <c r="B524">
        <v>661</v>
      </c>
      <c r="C524" t="s">
        <v>796</v>
      </c>
    </row>
    <row r="525" spans="1:3" x14ac:dyDescent="0.25">
      <c r="A525" t="s">
        <v>797</v>
      </c>
      <c r="B525">
        <v>662</v>
      </c>
      <c r="C525">
        <v>806040</v>
      </c>
    </row>
    <row r="526" spans="1:3" x14ac:dyDescent="0.25">
      <c r="A526" t="s">
        <v>798</v>
      </c>
      <c r="B526">
        <v>663</v>
      </c>
      <c r="C526" t="s">
        <v>799</v>
      </c>
    </row>
    <row r="527" spans="1:3" x14ac:dyDescent="0.25">
      <c r="A527" t="s">
        <v>800</v>
      </c>
      <c r="B527">
        <v>664</v>
      </c>
      <c r="C527">
        <v>703050</v>
      </c>
    </row>
    <row r="528" spans="1:3" x14ac:dyDescent="0.25">
      <c r="A528" t="s">
        <v>801</v>
      </c>
      <c r="B528">
        <v>665</v>
      </c>
      <c r="C528">
        <v>906020</v>
      </c>
    </row>
    <row r="529" spans="1:3" x14ac:dyDescent="0.25">
      <c r="A529" t="s">
        <v>802</v>
      </c>
      <c r="B529">
        <v>666</v>
      </c>
      <c r="C529" t="s">
        <v>803</v>
      </c>
    </row>
    <row r="530" spans="1:3" x14ac:dyDescent="0.25">
      <c r="A530" t="s">
        <v>804</v>
      </c>
      <c r="B530">
        <v>667</v>
      </c>
      <c r="C530">
        <v>502020</v>
      </c>
    </row>
    <row r="531" spans="1:3" x14ac:dyDescent="0.25">
      <c r="A531" t="s">
        <v>805</v>
      </c>
      <c r="B531">
        <v>668</v>
      </c>
      <c r="C531" t="s">
        <v>806</v>
      </c>
    </row>
    <row r="532" spans="1:3" x14ac:dyDescent="0.25">
      <c r="A532" t="s">
        <v>807</v>
      </c>
      <c r="B532">
        <v>669</v>
      </c>
      <c r="C532" t="s">
        <v>808</v>
      </c>
    </row>
    <row r="533" spans="1:3" x14ac:dyDescent="0.25">
      <c r="A533" t="s">
        <v>809</v>
      </c>
      <c r="B533">
        <v>670</v>
      </c>
      <c r="C533" t="s">
        <v>575</v>
      </c>
    </row>
    <row r="534" spans="1:3" x14ac:dyDescent="0.25">
      <c r="A534" t="s">
        <v>810</v>
      </c>
      <c r="B534">
        <v>671</v>
      </c>
      <c r="C534" t="s">
        <v>811</v>
      </c>
    </row>
    <row r="535" spans="1:3" x14ac:dyDescent="0.25">
      <c r="A535" t="s">
        <v>812</v>
      </c>
      <c r="B535">
        <v>672</v>
      </c>
      <c r="C535" t="s">
        <v>813</v>
      </c>
    </row>
    <row r="536" spans="1:3" x14ac:dyDescent="0.25">
      <c r="A536" t="s">
        <v>814</v>
      </c>
      <c r="B536">
        <v>673</v>
      </c>
      <c r="C536" t="s">
        <v>815</v>
      </c>
    </row>
    <row r="537" spans="1:3" x14ac:dyDescent="0.25">
      <c r="A537" t="s">
        <v>816</v>
      </c>
      <c r="B537">
        <v>674</v>
      </c>
      <c r="C537" t="s">
        <v>817</v>
      </c>
    </row>
    <row r="538" spans="1:3" x14ac:dyDescent="0.25">
      <c r="A538" t="s">
        <v>818</v>
      </c>
      <c r="B538">
        <v>675</v>
      </c>
      <c r="C538">
        <v>807090</v>
      </c>
    </row>
    <row r="539" spans="1:3" x14ac:dyDescent="0.25">
      <c r="A539" t="s">
        <v>819</v>
      </c>
      <c r="B539">
        <v>676</v>
      </c>
      <c r="C539" t="s">
        <v>820</v>
      </c>
    </row>
    <row r="540" spans="1:3" x14ac:dyDescent="0.25">
      <c r="A540" t="s">
        <v>821</v>
      </c>
      <c r="B540">
        <v>677</v>
      </c>
      <c r="C540" t="s">
        <v>822</v>
      </c>
    </row>
    <row r="541" spans="1:3" x14ac:dyDescent="0.25">
      <c r="A541" t="s">
        <v>823</v>
      </c>
      <c r="B541">
        <v>678</v>
      </c>
      <c r="C541" t="s">
        <v>824</v>
      </c>
    </row>
    <row r="542" spans="1:3" x14ac:dyDescent="0.25">
      <c r="A542" t="s">
        <v>825</v>
      </c>
      <c r="B542">
        <v>679</v>
      </c>
      <c r="C542" t="s">
        <v>826</v>
      </c>
    </row>
    <row r="543" spans="1:3" x14ac:dyDescent="0.25">
      <c r="A543" t="s">
        <v>827</v>
      </c>
      <c r="B543">
        <v>680</v>
      </c>
      <c r="C543" t="s">
        <v>828</v>
      </c>
    </row>
    <row r="544" spans="1:3" x14ac:dyDescent="0.25">
      <c r="A544" t="s">
        <v>829</v>
      </c>
      <c r="B544">
        <v>681</v>
      </c>
      <c r="C544" t="s">
        <v>830</v>
      </c>
    </row>
    <row r="545" spans="1:3" x14ac:dyDescent="0.25">
      <c r="A545" t="s">
        <v>831</v>
      </c>
      <c r="B545">
        <v>682</v>
      </c>
      <c r="C545">
        <v>805020</v>
      </c>
    </row>
    <row r="546" spans="1:3" x14ac:dyDescent="0.25">
      <c r="A546" t="s">
        <v>832</v>
      </c>
      <c r="B546">
        <v>683</v>
      </c>
      <c r="C546">
        <v>703050</v>
      </c>
    </row>
    <row r="547" spans="1:3" x14ac:dyDescent="0.25">
      <c r="A547" t="s">
        <v>833</v>
      </c>
      <c r="B547">
        <v>684</v>
      </c>
      <c r="C547" t="s">
        <v>834</v>
      </c>
    </row>
    <row r="548" spans="1:3" x14ac:dyDescent="0.25">
      <c r="A548" t="s">
        <v>835</v>
      </c>
      <c r="B548">
        <v>685</v>
      </c>
      <c r="C548" t="s">
        <v>836</v>
      </c>
    </row>
    <row r="549" spans="1:3" x14ac:dyDescent="0.25">
      <c r="A549" t="s">
        <v>837</v>
      </c>
      <c r="B549">
        <v>686</v>
      </c>
      <c r="C549" t="s">
        <v>838</v>
      </c>
    </row>
    <row r="550" spans="1:3" x14ac:dyDescent="0.25">
      <c r="A550" t="s">
        <v>839</v>
      </c>
      <c r="B550">
        <v>687</v>
      </c>
      <c r="C550" t="s">
        <v>631</v>
      </c>
    </row>
    <row r="551" spans="1:3" x14ac:dyDescent="0.25">
      <c r="A551" t="s">
        <v>840</v>
      </c>
      <c r="B551">
        <v>688</v>
      </c>
      <c r="C551">
        <v>805060</v>
      </c>
    </row>
    <row r="552" spans="1:3" x14ac:dyDescent="0.25">
      <c r="A552" t="s">
        <v>841</v>
      </c>
      <c r="B552">
        <v>689</v>
      </c>
      <c r="C552">
        <v>907050</v>
      </c>
    </row>
    <row r="553" spans="1:3" x14ac:dyDescent="0.25">
      <c r="A553" t="s">
        <v>842</v>
      </c>
      <c r="B553">
        <v>690</v>
      </c>
      <c r="C553" t="s">
        <v>843</v>
      </c>
    </row>
    <row r="554" spans="1:3" x14ac:dyDescent="0.25">
      <c r="A554" t="s">
        <v>844</v>
      </c>
      <c r="B554">
        <v>691</v>
      </c>
      <c r="C554" t="s">
        <v>845</v>
      </c>
    </row>
    <row r="555" spans="1:3" x14ac:dyDescent="0.25">
      <c r="A555" t="s">
        <v>846</v>
      </c>
      <c r="B555">
        <v>692</v>
      </c>
      <c r="C555">
        <v>702030</v>
      </c>
    </row>
    <row r="556" spans="1:3" x14ac:dyDescent="0.25">
      <c r="A556" t="s">
        <v>847</v>
      </c>
      <c r="B556">
        <v>693</v>
      </c>
      <c r="C556" t="s">
        <v>848</v>
      </c>
    </row>
    <row r="557" spans="1:3" x14ac:dyDescent="0.25">
      <c r="A557" t="s">
        <v>849</v>
      </c>
      <c r="B557">
        <v>694</v>
      </c>
      <c r="C557" t="s">
        <v>563</v>
      </c>
    </row>
    <row r="558" spans="1:3" x14ac:dyDescent="0.25">
      <c r="A558" t="s">
        <v>850</v>
      </c>
      <c r="B558">
        <v>695</v>
      </c>
      <c r="C558" t="s">
        <v>851</v>
      </c>
    </row>
    <row r="559" spans="1:3" x14ac:dyDescent="0.25">
      <c r="A559" t="s">
        <v>852</v>
      </c>
      <c r="B559">
        <v>696</v>
      </c>
      <c r="C559" t="s">
        <v>617</v>
      </c>
    </row>
    <row r="560" spans="1:3" x14ac:dyDescent="0.25">
      <c r="A560" t="s">
        <v>853</v>
      </c>
      <c r="B560">
        <v>697</v>
      </c>
      <c r="C560" t="s">
        <v>417</v>
      </c>
    </row>
    <row r="561" spans="1:3" x14ac:dyDescent="0.25">
      <c r="A561" t="s">
        <v>854</v>
      </c>
      <c r="B561">
        <v>698</v>
      </c>
      <c r="C561" t="s">
        <v>855</v>
      </c>
    </row>
    <row r="562" spans="1:3" x14ac:dyDescent="0.25">
      <c r="A562" t="s">
        <v>856</v>
      </c>
      <c r="B562">
        <v>699</v>
      </c>
      <c r="C562" t="s">
        <v>857</v>
      </c>
    </row>
    <row r="563" spans="1:3" x14ac:dyDescent="0.25">
      <c r="A563" t="s">
        <v>858</v>
      </c>
      <c r="B563">
        <v>700</v>
      </c>
      <c r="C563" t="s">
        <v>859</v>
      </c>
    </row>
    <row r="564" spans="1:3" x14ac:dyDescent="0.25">
      <c r="A564" t="s">
        <v>860</v>
      </c>
      <c r="B564">
        <v>701</v>
      </c>
      <c r="C564" t="s">
        <v>861</v>
      </c>
    </row>
    <row r="565" spans="1:3" x14ac:dyDescent="0.25">
      <c r="A565" t="s">
        <v>862</v>
      </c>
      <c r="B565">
        <v>702</v>
      </c>
      <c r="C565" t="s">
        <v>863</v>
      </c>
    </row>
    <row r="566" spans="1:3" x14ac:dyDescent="0.25">
      <c r="A566" t="s">
        <v>864</v>
      </c>
      <c r="B566">
        <v>703</v>
      </c>
      <c r="C566" t="s">
        <v>865</v>
      </c>
    </row>
    <row r="567" spans="1:3" x14ac:dyDescent="0.25">
      <c r="A567" t="s">
        <v>866</v>
      </c>
      <c r="B567">
        <v>704</v>
      </c>
      <c r="C567" t="s">
        <v>867</v>
      </c>
    </row>
    <row r="568" spans="1:3" x14ac:dyDescent="0.25">
      <c r="A568" t="s">
        <v>868</v>
      </c>
      <c r="B568">
        <v>705</v>
      </c>
      <c r="C568" t="s">
        <v>869</v>
      </c>
    </row>
    <row r="569" spans="1:3" x14ac:dyDescent="0.25">
      <c r="A569" t="s">
        <v>870</v>
      </c>
      <c r="B569">
        <v>706</v>
      </c>
      <c r="C569" t="s">
        <v>871</v>
      </c>
    </row>
    <row r="570" spans="1:3" x14ac:dyDescent="0.25">
      <c r="A570" t="s">
        <v>872</v>
      </c>
      <c r="B570">
        <v>707</v>
      </c>
      <c r="C570" t="s">
        <v>873</v>
      </c>
    </row>
    <row r="571" spans="1:3" x14ac:dyDescent="0.25">
      <c r="A571" t="s">
        <v>874</v>
      </c>
      <c r="B571">
        <v>708</v>
      </c>
      <c r="C571" t="s">
        <v>875</v>
      </c>
    </row>
    <row r="572" spans="1:3" x14ac:dyDescent="0.25">
      <c r="A572" t="s">
        <v>876</v>
      </c>
      <c r="B572">
        <v>709</v>
      </c>
      <c r="C572" t="s">
        <v>877</v>
      </c>
    </row>
    <row r="573" spans="1:3" x14ac:dyDescent="0.25">
      <c r="A573" t="s">
        <v>878</v>
      </c>
      <c r="B573">
        <v>710</v>
      </c>
      <c r="C573" t="s">
        <v>879</v>
      </c>
    </row>
    <row r="574" spans="1:3" x14ac:dyDescent="0.25">
      <c r="A574" t="s">
        <v>880</v>
      </c>
      <c r="B574">
        <v>711</v>
      </c>
      <c r="C574" t="s">
        <v>881</v>
      </c>
    </row>
    <row r="575" spans="1:3" x14ac:dyDescent="0.25">
      <c r="A575" t="s">
        <v>882</v>
      </c>
      <c r="B575">
        <v>712</v>
      </c>
      <c r="C575" t="s">
        <v>883</v>
      </c>
    </row>
    <row r="576" spans="1:3" x14ac:dyDescent="0.25">
      <c r="A576" t="s">
        <v>884</v>
      </c>
      <c r="B576">
        <v>713</v>
      </c>
      <c r="C576" t="s">
        <v>885</v>
      </c>
    </row>
    <row r="577" spans="1:3" x14ac:dyDescent="0.25">
      <c r="A577" t="s">
        <v>886</v>
      </c>
      <c r="B577">
        <v>714</v>
      </c>
      <c r="C577" t="s">
        <v>887</v>
      </c>
    </row>
    <row r="578" spans="1:3" x14ac:dyDescent="0.25">
      <c r="A578" t="s">
        <v>888</v>
      </c>
      <c r="B578">
        <v>715</v>
      </c>
      <c r="C578" t="s">
        <v>889</v>
      </c>
    </row>
    <row r="579" spans="1:3" x14ac:dyDescent="0.25">
      <c r="A579" t="s">
        <v>890</v>
      </c>
      <c r="B579">
        <v>716</v>
      </c>
      <c r="C579" t="s">
        <v>891</v>
      </c>
    </row>
    <row r="580" spans="1:3" x14ac:dyDescent="0.25">
      <c r="A580" t="s">
        <v>892</v>
      </c>
      <c r="B580">
        <v>717</v>
      </c>
      <c r="C580" t="s">
        <v>893</v>
      </c>
    </row>
    <row r="581" spans="1:3" x14ac:dyDescent="0.25">
      <c r="A581" t="s">
        <v>894</v>
      </c>
      <c r="B581">
        <v>718</v>
      </c>
      <c r="C581" t="s">
        <v>895</v>
      </c>
    </row>
    <row r="582" spans="1:3" x14ac:dyDescent="0.25">
      <c r="A582" t="s">
        <v>896</v>
      </c>
      <c r="B582">
        <v>719</v>
      </c>
      <c r="C582" t="s">
        <v>897</v>
      </c>
    </row>
    <row r="583" spans="1:3" x14ac:dyDescent="0.25">
      <c r="A583" t="s">
        <v>898</v>
      </c>
      <c r="B583">
        <v>720</v>
      </c>
      <c r="C583" t="s">
        <v>899</v>
      </c>
    </row>
    <row r="584" spans="1:3" x14ac:dyDescent="0.25">
      <c r="A584" t="s">
        <v>900</v>
      </c>
      <c r="B584">
        <v>721</v>
      </c>
      <c r="C584" t="s">
        <v>901</v>
      </c>
    </row>
    <row r="585" spans="1:3" x14ac:dyDescent="0.25">
      <c r="A585" t="s">
        <v>902</v>
      </c>
      <c r="B585">
        <v>722</v>
      </c>
      <c r="C585" t="s">
        <v>903</v>
      </c>
    </row>
    <row r="586" spans="1:3" x14ac:dyDescent="0.25">
      <c r="A586" t="s">
        <v>904</v>
      </c>
      <c r="B586">
        <v>723</v>
      </c>
      <c r="C586" t="s">
        <v>905</v>
      </c>
    </row>
    <row r="587" spans="1:3" x14ac:dyDescent="0.25">
      <c r="A587" t="s">
        <v>906</v>
      </c>
      <c r="B587">
        <v>724</v>
      </c>
      <c r="C587" t="s">
        <v>907</v>
      </c>
    </row>
    <row r="588" spans="1:3" x14ac:dyDescent="0.25">
      <c r="A588" t="s">
        <v>908</v>
      </c>
      <c r="B588">
        <v>725</v>
      </c>
      <c r="C588">
        <v>996232</v>
      </c>
    </row>
    <row r="589" spans="1:3" x14ac:dyDescent="0.25">
      <c r="A589" t="s">
        <v>909</v>
      </c>
      <c r="B589">
        <v>726</v>
      </c>
      <c r="C589" t="s">
        <v>910</v>
      </c>
    </row>
    <row r="590" spans="1:3" x14ac:dyDescent="0.25">
      <c r="A590" t="s">
        <v>911</v>
      </c>
      <c r="B590">
        <v>727</v>
      </c>
      <c r="C590" t="s">
        <v>912</v>
      </c>
    </row>
    <row r="591" spans="1:3" x14ac:dyDescent="0.25">
      <c r="A591" t="s">
        <v>913</v>
      </c>
      <c r="B591">
        <v>728</v>
      </c>
      <c r="C591" t="s">
        <v>914</v>
      </c>
    </row>
    <row r="592" spans="1:3" x14ac:dyDescent="0.25">
      <c r="A592" t="s">
        <v>915</v>
      </c>
      <c r="B592">
        <v>729</v>
      </c>
      <c r="C592" t="s">
        <v>916</v>
      </c>
    </row>
    <row r="593" spans="1:3" x14ac:dyDescent="0.25">
      <c r="A593" t="s">
        <v>917</v>
      </c>
      <c r="B593">
        <v>730</v>
      </c>
      <c r="C593" t="s">
        <v>918</v>
      </c>
    </row>
    <row r="594" spans="1:3" x14ac:dyDescent="0.25">
      <c r="A594" t="s">
        <v>919</v>
      </c>
      <c r="B594">
        <v>731</v>
      </c>
      <c r="C594" t="s">
        <v>920</v>
      </c>
    </row>
    <row r="595" spans="1:3" x14ac:dyDescent="0.25">
      <c r="A595" t="s">
        <v>921</v>
      </c>
      <c r="B595">
        <v>732</v>
      </c>
      <c r="C595" t="s">
        <v>922</v>
      </c>
    </row>
    <row r="596" spans="1:3" x14ac:dyDescent="0.25">
      <c r="A596" t="s">
        <v>923</v>
      </c>
      <c r="B596">
        <v>733</v>
      </c>
      <c r="C596" t="s">
        <v>924</v>
      </c>
    </row>
    <row r="597" spans="1:3" x14ac:dyDescent="0.25">
      <c r="A597" t="s">
        <v>925</v>
      </c>
      <c r="B597">
        <v>734</v>
      </c>
      <c r="C597" t="s">
        <v>926</v>
      </c>
    </row>
    <row r="598" spans="1:3" x14ac:dyDescent="0.25">
      <c r="A598" t="s">
        <v>927</v>
      </c>
      <c r="B598">
        <v>735</v>
      </c>
      <c r="C598" t="s">
        <v>928</v>
      </c>
    </row>
    <row r="599" spans="1:3" x14ac:dyDescent="0.25">
      <c r="A599" t="s">
        <v>929</v>
      </c>
      <c r="B599">
        <v>736</v>
      </c>
      <c r="C599" t="s">
        <v>930</v>
      </c>
    </row>
    <row r="600" spans="1:3" x14ac:dyDescent="0.25">
      <c r="A600" t="s">
        <v>931</v>
      </c>
      <c r="B600">
        <v>737</v>
      </c>
      <c r="C600" t="s">
        <v>932</v>
      </c>
    </row>
    <row r="601" spans="1:3" x14ac:dyDescent="0.25">
      <c r="A601" t="s">
        <v>933</v>
      </c>
      <c r="B601">
        <v>738</v>
      </c>
      <c r="C601" t="s">
        <v>934</v>
      </c>
    </row>
    <row r="602" spans="1:3" x14ac:dyDescent="0.25">
      <c r="A602" t="s">
        <v>935</v>
      </c>
      <c r="B602">
        <v>739</v>
      </c>
      <c r="C602" t="s">
        <v>936</v>
      </c>
    </row>
    <row r="603" spans="1:3" x14ac:dyDescent="0.25">
      <c r="A603" t="s">
        <v>937</v>
      </c>
      <c r="B603">
        <v>740</v>
      </c>
      <c r="C603" t="s">
        <v>938</v>
      </c>
    </row>
    <row r="604" spans="1:3" x14ac:dyDescent="0.25">
      <c r="A604" t="s">
        <v>939</v>
      </c>
      <c r="B604">
        <v>741</v>
      </c>
      <c r="C604" t="s">
        <v>940</v>
      </c>
    </row>
    <row r="605" spans="1:3" x14ac:dyDescent="0.25">
      <c r="A605" t="s">
        <v>941</v>
      </c>
      <c r="B605">
        <v>742</v>
      </c>
      <c r="C605" t="s">
        <v>942</v>
      </c>
    </row>
    <row r="606" spans="1:3" x14ac:dyDescent="0.25">
      <c r="A606" t="s">
        <v>943</v>
      </c>
      <c r="B606">
        <v>743</v>
      </c>
      <c r="C606">
        <v>800000</v>
      </c>
    </row>
    <row r="607" spans="1:3" x14ac:dyDescent="0.25">
      <c r="A607" t="s">
        <v>944</v>
      </c>
      <c r="B607">
        <v>744</v>
      </c>
      <c r="C607" t="s">
        <v>945</v>
      </c>
    </row>
    <row r="608" spans="1:3" x14ac:dyDescent="0.25">
      <c r="A608" t="s">
        <v>946</v>
      </c>
      <c r="B608">
        <v>745</v>
      </c>
      <c r="C608" t="s">
        <v>947</v>
      </c>
    </row>
    <row r="609" spans="1:3" x14ac:dyDescent="0.25">
      <c r="A609" t="s">
        <v>948</v>
      </c>
      <c r="B609">
        <v>746</v>
      </c>
      <c r="C609" t="s">
        <v>949</v>
      </c>
    </row>
    <row r="610" spans="1:3" x14ac:dyDescent="0.25">
      <c r="A610" t="s">
        <v>950</v>
      </c>
      <c r="B610">
        <v>747</v>
      </c>
      <c r="C610" t="s">
        <v>951</v>
      </c>
    </row>
    <row r="611" spans="1:3" x14ac:dyDescent="0.25">
      <c r="A611" t="s">
        <v>952</v>
      </c>
      <c r="B611">
        <v>748</v>
      </c>
      <c r="C611" t="s">
        <v>953</v>
      </c>
    </row>
    <row r="612" spans="1:3" x14ac:dyDescent="0.25">
      <c r="A612" t="s">
        <v>954</v>
      </c>
      <c r="B612">
        <v>749</v>
      </c>
      <c r="C612" t="s">
        <v>955</v>
      </c>
    </row>
    <row r="613" spans="1:3" x14ac:dyDescent="0.25">
      <c r="A613" t="s">
        <v>956</v>
      </c>
      <c r="B613">
        <v>750</v>
      </c>
      <c r="C613" t="s">
        <v>918</v>
      </c>
    </row>
    <row r="614" spans="1:3" x14ac:dyDescent="0.25">
      <c r="A614" t="s">
        <v>957</v>
      </c>
      <c r="B614">
        <v>751</v>
      </c>
      <c r="C614" t="s">
        <v>958</v>
      </c>
    </row>
    <row r="615" spans="1:3" x14ac:dyDescent="0.25">
      <c r="A615" t="s">
        <v>959</v>
      </c>
      <c r="B615">
        <v>752</v>
      </c>
      <c r="C615" t="s">
        <v>960</v>
      </c>
    </row>
    <row r="616" spans="1:3" x14ac:dyDescent="0.25">
      <c r="A616" t="s">
        <v>961</v>
      </c>
      <c r="B616">
        <v>753</v>
      </c>
      <c r="C616" t="s">
        <v>955</v>
      </c>
    </row>
    <row r="617" spans="1:3" x14ac:dyDescent="0.25">
      <c r="A617" t="s">
        <v>962</v>
      </c>
      <c r="B617">
        <v>754</v>
      </c>
      <c r="C617" t="s">
        <v>963</v>
      </c>
    </row>
    <row r="618" spans="1:3" x14ac:dyDescent="0.25">
      <c r="A618" t="s">
        <v>964</v>
      </c>
      <c r="B618">
        <v>755</v>
      </c>
      <c r="C618" t="s">
        <v>965</v>
      </c>
    </row>
    <row r="619" spans="1:3" x14ac:dyDescent="0.25">
      <c r="A619" t="s">
        <v>966</v>
      </c>
      <c r="B619">
        <v>756</v>
      </c>
      <c r="C619" t="s">
        <v>965</v>
      </c>
    </row>
    <row r="620" spans="1:3" x14ac:dyDescent="0.25">
      <c r="A620" t="s">
        <v>967</v>
      </c>
      <c r="B620">
        <v>757</v>
      </c>
      <c r="C620" t="s">
        <v>968</v>
      </c>
    </row>
    <row r="621" spans="1:3" x14ac:dyDescent="0.25">
      <c r="A621" t="s">
        <v>969</v>
      </c>
      <c r="B621">
        <v>758</v>
      </c>
      <c r="C621" t="s">
        <v>970</v>
      </c>
    </row>
    <row r="622" spans="1:3" x14ac:dyDescent="0.25">
      <c r="A622" t="s">
        <v>971</v>
      </c>
      <c r="B622">
        <v>759</v>
      </c>
      <c r="C622" t="s">
        <v>972</v>
      </c>
    </row>
    <row r="623" spans="1:3" x14ac:dyDescent="0.25">
      <c r="A623" t="s">
        <v>973</v>
      </c>
      <c r="B623">
        <v>760</v>
      </c>
      <c r="C623" t="s">
        <v>974</v>
      </c>
    </row>
    <row r="624" spans="1:3" x14ac:dyDescent="0.25">
      <c r="A624" t="s">
        <v>975</v>
      </c>
      <c r="B624">
        <v>761</v>
      </c>
      <c r="C624" t="s">
        <v>976</v>
      </c>
    </row>
    <row r="625" spans="1:3" x14ac:dyDescent="0.25">
      <c r="A625" t="s">
        <v>977</v>
      </c>
      <c r="B625">
        <v>762</v>
      </c>
      <c r="C625" t="s">
        <v>978</v>
      </c>
    </row>
    <row r="626" spans="1:3" x14ac:dyDescent="0.25">
      <c r="A626" t="s">
        <v>979</v>
      </c>
      <c r="B626">
        <v>763</v>
      </c>
      <c r="C626" t="s">
        <v>980</v>
      </c>
    </row>
    <row r="627" spans="1:3" x14ac:dyDescent="0.25">
      <c r="A627" t="s">
        <v>981</v>
      </c>
      <c r="B627">
        <v>764</v>
      </c>
      <c r="C627" t="s">
        <v>982</v>
      </c>
    </row>
    <row r="628" spans="1:3" x14ac:dyDescent="0.25">
      <c r="A628" t="s">
        <v>983</v>
      </c>
      <c r="B628">
        <v>765</v>
      </c>
      <c r="C628" t="s">
        <v>984</v>
      </c>
    </row>
    <row r="629" spans="1:3" x14ac:dyDescent="0.25">
      <c r="A629" t="s">
        <v>985</v>
      </c>
      <c r="B629">
        <v>766</v>
      </c>
      <c r="C629" t="s">
        <v>986</v>
      </c>
    </row>
    <row r="630" spans="1:3" x14ac:dyDescent="0.25">
      <c r="A630" t="s">
        <v>987</v>
      </c>
      <c r="B630">
        <v>767</v>
      </c>
      <c r="C630" t="s">
        <v>978</v>
      </c>
    </row>
    <row r="631" spans="1:3" x14ac:dyDescent="0.25">
      <c r="A631" t="s">
        <v>988</v>
      </c>
      <c r="B631">
        <v>768</v>
      </c>
      <c r="C631" t="s">
        <v>989</v>
      </c>
    </row>
    <row r="632" spans="1:3" x14ac:dyDescent="0.25">
      <c r="A632" t="s">
        <v>990</v>
      </c>
      <c r="B632">
        <v>769</v>
      </c>
      <c r="C632" t="s">
        <v>953</v>
      </c>
    </row>
    <row r="633" spans="1:3" x14ac:dyDescent="0.25">
      <c r="A633" t="s">
        <v>991</v>
      </c>
      <c r="B633">
        <v>770</v>
      </c>
      <c r="C633" t="s">
        <v>916</v>
      </c>
    </row>
    <row r="634" spans="1:3" x14ac:dyDescent="0.25">
      <c r="A634" t="s">
        <v>992</v>
      </c>
      <c r="B634">
        <v>771</v>
      </c>
      <c r="C634" t="s">
        <v>993</v>
      </c>
    </row>
    <row r="635" spans="1:3" x14ac:dyDescent="0.25">
      <c r="A635" t="s">
        <v>994</v>
      </c>
      <c r="B635">
        <v>772</v>
      </c>
      <c r="C635" t="s">
        <v>955</v>
      </c>
    </row>
    <row r="636" spans="1:3" x14ac:dyDescent="0.25">
      <c r="A636" t="s">
        <v>995</v>
      </c>
      <c r="B636">
        <v>773</v>
      </c>
      <c r="C636" t="s">
        <v>996</v>
      </c>
    </row>
    <row r="637" spans="1:3" x14ac:dyDescent="0.25">
      <c r="A637" t="s">
        <v>997</v>
      </c>
      <c r="B637">
        <v>774</v>
      </c>
      <c r="C637" t="s">
        <v>918</v>
      </c>
    </row>
    <row r="638" spans="1:3" x14ac:dyDescent="0.25">
      <c r="A638" t="s">
        <v>998</v>
      </c>
      <c r="B638">
        <v>775</v>
      </c>
      <c r="C638" t="s">
        <v>932</v>
      </c>
    </row>
    <row r="639" spans="1:3" x14ac:dyDescent="0.25">
      <c r="A639" t="s">
        <v>999</v>
      </c>
      <c r="B639">
        <v>776</v>
      </c>
      <c r="C639" t="s">
        <v>1000</v>
      </c>
    </row>
    <row r="640" spans="1:3" x14ac:dyDescent="0.25">
      <c r="A640" t="s">
        <v>1001</v>
      </c>
      <c r="B640">
        <v>777</v>
      </c>
      <c r="C640" t="s">
        <v>1002</v>
      </c>
    </row>
    <row r="641" spans="1:3" x14ac:dyDescent="0.25">
      <c r="A641" t="s">
        <v>1003</v>
      </c>
      <c r="B641">
        <v>778</v>
      </c>
      <c r="C641" t="s">
        <v>1004</v>
      </c>
    </row>
    <row r="642" spans="1:3" x14ac:dyDescent="0.25">
      <c r="A642" t="s">
        <v>1005</v>
      </c>
      <c r="B642">
        <v>779</v>
      </c>
      <c r="C642" t="s">
        <v>865</v>
      </c>
    </row>
    <row r="643" spans="1:3" x14ac:dyDescent="0.25">
      <c r="A643" t="s">
        <v>1006</v>
      </c>
      <c r="B643">
        <v>780</v>
      </c>
      <c r="C643" t="s">
        <v>1007</v>
      </c>
    </row>
    <row r="644" spans="1:3" x14ac:dyDescent="0.25">
      <c r="A644" t="s">
        <v>1008</v>
      </c>
      <c r="B644">
        <v>781</v>
      </c>
      <c r="C644" t="s">
        <v>1007</v>
      </c>
    </row>
    <row r="645" spans="1:3" x14ac:dyDescent="0.25">
      <c r="A645" t="s">
        <v>1009</v>
      </c>
      <c r="B645">
        <v>782</v>
      </c>
      <c r="C645" t="s">
        <v>982</v>
      </c>
    </row>
    <row r="646" spans="1:3" x14ac:dyDescent="0.25">
      <c r="A646" t="s">
        <v>1010</v>
      </c>
      <c r="B646">
        <v>783</v>
      </c>
      <c r="C646" t="s">
        <v>986</v>
      </c>
    </row>
    <row r="647" spans="1:3" x14ac:dyDescent="0.25">
      <c r="A647" t="s">
        <v>1011</v>
      </c>
      <c r="B647">
        <v>784</v>
      </c>
      <c r="C647" t="s">
        <v>953</v>
      </c>
    </row>
    <row r="648" spans="1:3" x14ac:dyDescent="0.25">
      <c r="A648" t="s">
        <v>1012</v>
      </c>
      <c r="B648">
        <v>785</v>
      </c>
      <c r="C648" t="s">
        <v>916</v>
      </c>
    </row>
    <row r="649" spans="1:3" x14ac:dyDescent="0.25">
      <c r="A649" t="s">
        <v>1013</v>
      </c>
      <c r="B649">
        <v>786</v>
      </c>
      <c r="C649" t="s">
        <v>1014</v>
      </c>
    </row>
    <row r="650" spans="1:3" x14ac:dyDescent="0.25">
      <c r="A650" t="s">
        <v>1015</v>
      </c>
      <c r="B650">
        <v>787</v>
      </c>
      <c r="C650" t="s">
        <v>996</v>
      </c>
    </row>
    <row r="651" spans="1:3" x14ac:dyDescent="0.25">
      <c r="A651" t="s">
        <v>1016</v>
      </c>
      <c r="B651">
        <v>788</v>
      </c>
      <c r="C651" t="s">
        <v>1017</v>
      </c>
    </row>
    <row r="652" spans="1:3" x14ac:dyDescent="0.25">
      <c r="A652" t="s">
        <v>1018</v>
      </c>
      <c r="B652">
        <v>789</v>
      </c>
      <c r="C652" t="s">
        <v>1019</v>
      </c>
    </row>
    <row r="653" spans="1:3" x14ac:dyDescent="0.25">
      <c r="A653" t="s">
        <v>1020</v>
      </c>
      <c r="B653">
        <v>790</v>
      </c>
      <c r="C653" t="s">
        <v>916</v>
      </c>
    </row>
    <row r="654" spans="1:3" x14ac:dyDescent="0.25">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1"/>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1022</v>
      </c>
      <c r="C1" t="s">
        <v>46</v>
      </c>
    </row>
    <row r="2" spans="1:3" x14ac:dyDescent="0.25">
      <c r="A2">
        <v>1</v>
      </c>
      <c r="B2" t="s">
        <v>1023</v>
      </c>
      <c r="C2" t="s">
        <v>1024</v>
      </c>
    </row>
    <row r="3" spans="1:3" x14ac:dyDescent="0.25">
      <c r="A3">
        <v>2</v>
      </c>
      <c r="B3" t="s">
        <v>1025</v>
      </c>
      <c r="C3" t="s">
        <v>1026</v>
      </c>
    </row>
    <row r="4" spans="1:3" x14ac:dyDescent="0.25">
      <c r="A4">
        <v>3</v>
      </c>
      <c r="B4" t="s">
        <v>1027</v>
      </c>
      <c r="C4" t="s">
        <v>1028</v>
      </c>
    </row>
    <row r="5" spans="1:3" x14ac:dyDescent="0.25">
      <c r="A5">
        <v>4</v>
      </c>
      <c r="B5" t="s">
        <v>1029</v>
      </c>
      <c r="C5" t="s">
        <v>1030</v>
      </c>
    </row>
    <row r="6" spans="1:3" x14ac:dyDescent="0.25">
      <c r="A6">
        <v>5</v>
      </c>
      <c r="B6" t="s">
        <v>1031</v>
      </c>
      <c r="C6" t="s">
        <v>1032</v>
      </c>
    </row>
    <row r="7" spans="1:3" x14ac:dyDescent="0.25">
      <c r="A7">
        <v>6</v>
      </c>
      <c r="B7" t="s">
        <v>1033</v>
      </c>
      <c r="C7" t="s">
        <v>1034</v>
      </c>
    </row>
    <row r="8" spans="1:3" x14ac:dyDescent="0.25">
      <c r="A8">
        <v>7</v>
      </c>
      <c r="B8" t="s">
        <v>1035</v>
      </c>
      <c r="C8" t="s">
        <v>1036</v>
      </c>
    </row>
    <row r="9" spans="1:3" x14ac:dyDescent="0.25">
      <c r="A9">
        <v>8</v>
      </c>
      <c r="B9" t="s">
        <v>1037</v>
      </c>
      <c r="C9" t="s">
        <v>1038</v>
      </c>
    </row>
    <row r="10" spans="1:3" x14ac:dyDescent="0.25">
      <c r="A10">
        <v>9</v>
      </c>
      <c r="B10" t="s">
        <v>1039</v>
      </c>
      <c r="C10" t="s">
        <v>1040</v>
      </c>
    </row>
    <row r="11" spans="1:3" x14ac:dyDescent="0.25">
      <c r="A11">
        <v>10</v>
      </c>
      <c r="B11" t="s">
        <v>1041</v>
      </c>
      <c r="C11" t="s">
        <v>1042</v>
      </c>
    </row>
    <row r="12" spans="1:3" x14ac:dyDescent="0.25">
      <c r="A12">
        <v>11</v>
      </c>
      <c r="B12" t="s">
        <v>1043</v>
      </c>
      <c r="C12" t="s">
        <v>1044</v>
      </c>
    </row>
    <row r="13" spans="1:3" x14ac:dyDescent="0.25">
      <c r="A13">
        <v>12</v>
      </c>
      <c r="B13" t="s">
        <v>1045</v>
      </c>
      <c r="C13" t="s">
        <v>1046</v>
      </c>
    </row>
    <row r="14" spans="1:3" x14ac:dyDescent="0.25">
      <c r="A14">
        <v>13</v>
      </c>
      <c r="B14" t="s">
        <v>1047</v>
      </c>
      <c r="C14" t="s">
        <v>1048</v>
      </c>
    </row>
    <row r="15" spans="1:3" x14ac:dyDescent="0.25">
      <c r="A15">
        <v>14</v>
      </c>
      <c r="B15" t="s">
        <v>1049</v>
      </c>
      <c r="C15" t="s">
        <v>1050</v>
      </c>
    </row>
    <row r="16" spans="1:3" x14ac:dyDescent="0.25">
      <c r="A16">
        <v>15</v>
      </c>
      <c r="B16" t="s">
        <v>1051</v>
      </c>
      <c r="C16" t="s">
        <v>1052</v>
      </c>
    </row>
    <row r="17" spans="1:3" x14ac:dyDescent="0.25">
      <c r="A17">
        <v>16</v>
      </c>
      <c r="B17" t="s">
        <v>1039</v>
      </c>
      <c r="C17" t="s">
        <v>1053</v>
      </c>
    </row>
    <row r="18" spans="1:3" x14ac:dyDescent="0.25">
      <c r="A18">
        <v>17</v>
      </c>
      <c r="B18" t="s">
        <v>1041</v>
      </c>
      <c r="C18" t="s">
        <v>1054</v>
      </c>
    </row>
    <row r="19" spans="1:3" x14ac:dyDescent="0.25">
      <c r="A19">
        <v>18</v>
      </c>
      <c r="B19" t="s">
        <v>1055</v>
      </c>
      <c r="C19" t="s">
        <v>1056</v>
      </c>
    </row>
    <row r="20" spans="1:3" x14ac:dyDescent="0.25">
      <c r="A20">
        <v>19</v>
      </c>
      <c r="B20" t="s">
        <v>1043</v>
      </c>
      <c r="C20" t="s">
        <v>1057</v>
      </c>
    </row>
    <row r="21" spans="1:3" x14ac:dyDescent="0.25">
      <c r="A21">
        <v>20</v>
      </c>
      <c r="B21" t="s">
        <v>1047</v>
      </c>
      <c r="C21" t="s">
        <v>1058</v>
      </c>
    </row>
    <row r="22" spans="1:3" x14ac:dyDescent="0.25">
      <c r="A22">
        <v>21</v>
      </c>
      <c r="B22" t="s">
        <v>1045</v>
      </c>
      <c r="C22" t="s">
        <v>1059</v>
      </c>
    </row>
    <row r="23" spans="1:3" x14ac:dyDescent="0.25">
      <c r="A23">
        <v>22</v>
      </c>
      <c r="B23" t="s">
        <v>1049</v>
      </c>
      <c r="C23" t="s">
        <v>1060</v>
      </c>
    </row>
    <row r="24" spans="1:3" x14ac:dyDescent="0.25">
      <c r="A24">
        <v>23</v>
      </c>
      <c r="B24" t="s">
        <v>1061</v>
      </c>
      <c r="C24" t="s">
        <v>1062</v>
      </c>
    </row>
    <row r="25" spans="1:3" x14ac:dyDescent="0.25">
      <c r="A25">
        <v>24</v>
      </c>
      <c r="B25" t="s">
        <v>1063</v>
      </c>
      <c r="C25" t="s">
        <v>1064</v>
      </c>
    </row>
    <row r="26" spans="1:3" x14ac:dyDescent="0.25">
      <c r="A26">
        <v>25</v>
      </c>
      <c r="B26" t="s">
        <v>1065</v>
      </c>
      <c r="C26" t="s">
        <v>1066</v>
      </c>
    </row>
    <row r="27" spans="1:3" x14ac:dyDescent="0.25">
      <c r="A27">
        <v>26</v>
      </c>
      <c r="B27" t="s">
        <v>1067</v>
      </c>
      <c r="C27" t="s">
        <v>1068</v>
      </c>
    </row>
    <row r="28" spans="1:3" x14ac:dyDescent="0.25">
      <c r="A28">
        <v>27</v>
      </c>
      <c r="B28" t="s">
        <v>1045</v>
      </c>
      <c r="C28" t="s">
        <v>1069</v>
      </c>
    </row>
    <row r="29" spans="1:3" x14ac:dyDescent="0.25">
      <c r="A29">
        <v>28</v>
      </c>
      <c r="B29" t="s">
        <v>1047</v>
      </c>
      <c r="C29" t="s">
        <v>1070</v>
      </c>
    </row>
    <row r="30" spans="1:3" x14ac:dyDescent="0.25">
      <c r="A30">
        <v>29</v>
      </c>
      <c r="B30" t="s">
        <v>1045</v>
      </c>
      <c r="C30" t="s">
        <v>1071</v>
      </c>
    </row>
    <row r="31" spans="1:3" x14ac:dyDescent="0.25">
      <c r="A31">
        <v>30</v>
      </c>
      <c r="B31" t="s">
        <v>1072</v>
      </c>
      <c r="C31" t="s">
        <v>1073</v>
      </c>
    </row>
    <row r="32" spans="1:3" x14ac:dyDescent="0.25">
      <c r="A32">
        <v>31</v>
      </c>
      <c r="B32" t="s">
        <v>1074</v>
      </c>
      <c r="C32" t="s">
        <v>1075</v>
      </c>
    </row>
    <row r="33" spans="1:3" x14ac:dyDescent="0.25">
      <c r="A33">
        <v>32</v>
      </c>
      <c r="B33" t="s">
        <v>1076</v>
      </c>
      <c r="C33" t="s">
        <v>1077</v>
      </c>
    </row>
    <row r="34" spans="1:3" x14ac:dyDescent="0.25">
      <c r="A34">
        <v>33</v>
      </c>
      <c r="B34" t="s">
        <v>1078</v>
      </c>
      <c r="C34" t="s">
        <v>1079</v>
      </c>
    </row>
    <row r="35" spans="1:3" x14ac:dyDescent="0.25">
      <c r="A35">
        <v>34</v>
      </c>
      <c r="B35" t="s">
        <v>1080</v>
      </c>
      <c r="C35" t="s">
        <v>1081</v>
      </c>
    </row>
    <row r="36" spans="1:3" x14ac:dyDescent="0.25">
      <c r="A36">
        <v>35</v>
      </c>
      <c r="B36" t="s">
        <v>1082</v>
      </c>
      <c r="C36" t="s">
        <v>1083</v>
      </c>
    </row>
    <row r="37" spans="1:3" x14ac:dyDescent="0.25">
      <c r="A37">
        <v>36</v>
      </c>
      <c r="B37" t="s">
        <v>1084</v>
      </c>
      <c r="C37" t="s">
        <v>1085</v>
      </c>
    </row>
    <row r="38" spans="1:3" x14ac:dyDescent="0.25">
      <c r="A38">
        <v>37</v>
      </c>
      <c r="B38" t="s">
        <v>1086</v>
      </c>
      <c r="C38" t="s">
        <v>1087</v>
      </c>
    </row>
    <row r="39" spans="1:3" x14ac:dyDescent="0.25">
      <c r="A39">
        <v>38</v>
      </c>
      <c r="B39" t="s">
        <v>1088</v>
      </c>
      <c r="C39" t="s">
        <v>1089</v>
      </c>
    </row>
    <row r="40" spans="1:3" x14ac:dyDescent="0.25">
      <c r="A40">
        <v>39</v>
      </c>
      <c r="B40" t="s">
        <v>1090</v>
      </c>
      <c r="C40" t="s">
        <v>1091</v>
      </c>
    </row>
    <row r="41" spans="1:3" x14ac:dyDescent="0.25">
      <c r="A41">
        <v>40</v>
      </c>
      <c r="B41" t="s">
        <v>1092</v>
      </c>
      <c r="C41" t="s">
        <v>1093</v>
      </c>
    </row>
    <row r="42" spans="1:3" x14ac:dyDescent="0.25">
      <c r="A42">
        <v>41</v>
      </c>
      <c r="B42" t="s">
        <v>1094</v>
      </c>
      <c r="C42" t="s">
        <v>1095</v>
      </c>
    </row>
    <row r="43" spans="1:3" x14ac:dyDescent="0.25">
      <c r="A43">
        <v>42</v>
      </c>
      <c r="B43" t="s">
        <v>1096</v>
      </c>
      <c r="C43" t="s">
        <v>1097</v>
      </c>
    </row>
    <row r="44" spans="1:3" x14ac:dyDescent="0.25">
      <c r="A44">
        <v>43</v>
      </c>
      <c r="B44" t="s">
        <v>1098</v>
      </c>
      <c r="C44" t="s">
        <v>1099</v>
      </c>
    </row>
    <row r="45" spans="1:3" x14ac:dyDescent="0.25">
      <c r="A45">
        <v>44</v>
      </c>
      <c r="B45" t="s">
        <v>1100</v>
      </c>
      <c r="C45" t="s">
        <v>1101</v>
      </c>
    </row>
    <row r="46" spans="1:3" x14ac:dyDescent="0.25">
      <c r="A46">
        <v>45</v>
      </c>
      <c r="B46" t="s">
        <v>1102</v>
      </c>
      <c r="C46" t="s">
        <v>1103</v>
      </c>
    </row>
    <row r="47" spans="1:3" x14ac:dyDescent="0.25">
      <c r="A47">
        <v>46</v>
      </c>
      <c r="B47" t="s">
        <v>1104</v>
      </c>
      <c r="C47" t="s">
        <v>1105</v>
      </c>
    </row>
    <row r="48" spans="1:3" x14ac:dyDescent="0.25">
      <c r="A48">
        <v>47</v>
      </c>
      <c r="B48" t="s">
        <v>1106</v>
      </c>
      <c r="C48" t="s">
        <v>1107</v>
      </c>
    </row>
    <row r="49" spans="1:3" x14ac:dyDescent="0.25">
      <c r="A49">
        <v>48</v>
      </c>
      <c r="B49" t="s">
        <v>1108</v>
      </c>
      <c r="C49" t="s">
        <v>1109</v>
      </c>
    </row>
    <row r="50" spans="1:3" x14ac:dyDescent="0.25">
      <c r="A50">
        <v>49</v>
      </c>
      <c r="B50" t="s">
        <v>1110</v>
      </c>
      <c r="C50" t="s">
        <v>1111</v>
      </c>
    </row>
    <row r="51" spans="1:3" x14ac:dyDescent="0.25">
      <c r="A51">
        <v>50</v>
      </c>
      <c r="B51" t="s">
        <v>1112</v>
      </c>
      <c r="C51" t="s">
        <v>1113</v>
      </c>
    </row>
    <row r="52" spans="1:3" x14ac:dyDescent="0.25">
      <c r="A52">
        <v>51</v>
      </c>
      <c r="B52" t="s">
        <v>1114</v>
      </c>
      <c r="C52" t="s">
        <v>1115</v>
      </c>
    </row>
    <row r="53" spans="1:3" x14ac:dyDescent="0.25">
      <c r="A53">
        <v>52</v>
      </c>
      <c r="B53" t="s">
        <v>1116</v>
      </c>
      <c r="C53" t="s">
        <v>1117</v>
      </c>
    </row>
    <row r="54" spans="1:3" x14ac:dyDescent="0.25">
      <c r="A54">
        <v>53</v>
      </c>
      <c r="B54" t="s">
        <v>1118</v>
      </c>
      <c r="C54" t="s">
        <v>1119</v>
      </c>
    </row>
    <row r="55" spans="1:3" x14ac:dyDescent="0.25">
      <c r="A55">
        <v>54</v>
      </c>
      <c r="B55" t="s">
        <v>1120</v>
      </c>
      <c r="C55" t="s">
        <v>1121</v>
      </c>
    </row>
    <row r="56" spans="1:3" x14ac:dyDescent="0.25">
      <c r="A56">
        <v>55</v>
      </c>
      <c r="B56" t="s">
        <v>1122</v>
      </c>
      <c r="C56" t="s">
        <v>1123</v>
      </c>
    </row>
    <row r="57" spans="1:3" x14ac:dyDescent="0.25">
      <c r="A57">
        <v>56</v>
      </c>
      <c r="B57" t="s">
        <v>1124</v>
      </c>
      <c r="C57" t="s">
        <v>1125</v>
      </c>
    </row>
    <row r="58" spans="1:3" x14ac:dyDescent="0.25">
      <c r="A58">
        <v>57</v>
      </c>
      <c r="B58" t="s">
        <v>1126</v>
      </c>
      <c r="C58" t="s">
        <v>1127</v>
      </c>
    </row>
    <row r="59" spans="1:3" x14ac:dyDescent="0.25">
      <c r="A59">
        <v>58</v>
      </c>
      <c r="B59" t="s">
        <v>1128</v>
      </c>
      <c r="C59" t="s">
        <v>1129</v>
      </c>
    </row>
    <row r="60" spans="1:3" x14ac:dyDescent="0.25">
      <c r="A60">
        <v>59</v>
      </c>
      <c r="B60" t="s">
        <v>1130</v>
      </c>
      <c r="C60" t="s">
        <v>1131</v>
      </c>
    </row>
    <row r="61" spans="1:3" x14ac:dyDescent="0.25">
      <c r="A61">
        <v>60</v>
      </c>
      <c r="B61" t="s">
        <v>1130</v>
      </c>
      <c r="C61" t="s">
        <v>1132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89"/>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1022</v>
      </c>
      <c r="C1" t="s">
        <v>46</v>
      </c>
    </row>
    <row r="2" spans="1:3" x14ac:dyDescent="0.25">
      <c r="A2">
        <v>1</v>
      </c>
      <c r="B2" t="s">
        <v>1133</v>
      </c>
      <c r="C2" t="s">
        <v>1134</v>
      </c>
    </row>
    <row r="3" spans="1:3" x14ac:dyDescent="0.25">
      <c r="A3">
        <v>2</v>
      </c>
      <c r="B3" t="s">
        <v>1135</v>
      </c>
      <c r="C3" t="s">
        <v>1136</v>
      </c>
    </row>
    <row r="4" spans="1:3" x14ac:dyDescent="0.25">
      <c r="A4">
        <v>451</v>
      </c>
      <c r="B4" t="s">
        <v>1137</v>
      </c>
      <c r="C4" t="s">
        <v>1137</v>
      </c>
    </row>
    <row r="5" spans="1:3" x14ac:dyDescent="0.25">
      <c r="A5">
        <v>452</v>
      </c>
      <c r="B5" t="s">
        <v>1138</v>
      </c>
      <c r="C5" t="s">
        <v>1138</v>
      </c>
    </row>
    <row r="6" spans="1:3" x14ac:dyDescent="0.25">
      <c r="A6">
        <v>453</v>
      </c>
      <c r="B6" t="s">
        <v>1139</v>
      </c>
      <c r="C6" t="s">
        <v>1139</v>
      </c>
    </row>
    <row r="7" spans="1:3" x14ac:dyDescent="0.25">
      <c r="A7">
        <v>454</v>
      </c>
      <c r="B7" t="s">
        <v>1140</v>
      </c>
      <c r="C7" t="s">
        <v>1140</v>
      </c>
    </row>
    <row r="8" spans="1:3" x14ac:dyDescent="0.25">
      <c r="A8">
        <v>455</v>
      </c>
      <c r="B8" t="s">
        <v>1141</v>
      </c>
      <c r="C8" t="s">
        <v>1141</v>
      </c>
    </row>
    <row r="9" spans="1:3" x14ac:dyDescent="0.25">
      <c r="A9">
        <v>456</v>
      </c>
      <c r="B9" t="s">
        <v>1142</v>
      </c>
      <c r="C9" t="s">
        <v>1142</v>
      </c>
    </row>
    <row r="10" spans="1:3" x14ac:dyDescent="0.25">
      <c r="A10">
        <v>457</v>
      </c>
      <c r="B10" t="s">
        <v>1143</v>
      </c>
      <c r="C10" t="s">
        <v>1143</v>
      </c>
    </row>
    <row r="11" spans="1:3" x14ac:dyDescent="0.25">
      <c r="A11">
        <v>458</v>
      </c>
      <c r="B11" t="s">
        <v>1144</v>
      </c>
      <c r="C11" t="s">
        <v>1144</v>
      </c>
    </row>
    <row r="12" spans="1:3" x14ac:dyDescent="0.25">
      <c r="A12">
        <v>459</v>
      </c>
      <c r="B12" t="s">
        <v>1145</v>
      </c>
      <c r="C12" t="s">
        <v>1145</v>
      </c>
    </row>
    <row r="13" spans="1:3" x14ac:dyDescent="0.25">
      <c r="A13">
        <v>460</v>
      </c>
      <c r="B13" t="s">
        <v>1146</v>
      </c>
      <c r="C13" t="s">
        <v>1146</v>
      </c>
    </row>
    <row r="14" spans="1:3" x14ac:dyDescent="0.25">
      <c r="A14">
        <v>461</v>
      </c>
      <c r="B14" t="s">
        <v>1147</v>
      </c>
      <c r="C14" t="s">
        <v>1147</v>
      </c>
    </row>
    <row r="15" spans="1:3" x14ac:dyDescent="0.25">
      <c r="A15">
        <v>462</v>
      </c>
      <c r="B15" t="s">
        <v>1148</v>
      </c>
      <c r="C15" t="s">
        <v>1148</v>
      </c>
    </row>
    <row r="16" spans="1:3" x14ac:dyDescent="0.25">
      <c r="A16">
        <v>463</v>
      </c>
      <c r="B16" t="s">
        <v>1149</v>
      </c>
      <c r="C16" t="s">
        <v>1149</v>
      </c>
    </row>
    <row r="17" spans="1:3" x14ac:dyDescent="0.25">
      <c r="A17">
        <v>464</v>
      </c>
      <c r="B17" t="s">
        <v>1150</v>
      </c>
      <c r="C17" t="s">
        <v>1150</v>
      </c>
    </row>
    <row r="18" spans="1:3" x14ac:dyDescent="0.25">
      <c r="A18">
        <v>465</v>
      </c>
      <c r="B18" t="s">
        <v>1151</v>
      </c>
      <c r="C18" t="s">
        <v>1151</v>
      </c>
    </row>
    <row r="19" spans="1:3" x14ac:dyDescent="0.25">
      <c r="A19">
        <v>466</v>
      </c>
      <c r="B19" t="s">
        <v>1152</v>
      </c>
      <c r="C19" t="s">
        <v>1152</v>
      </c>
    </row>
    <row r="20" spans="1:3" x14ac:dyDescent="0.25">
      <c r="A20">
        <v>467</v>
      </c>
      <c r="B20" t="s">
        <v>1153</v>
      </c>
      <c r="C20" t="s">
        <v>1153</v>
      </c>
    </row>
    <row r="21" spans="1:3" x14ac:dyDescent="0.25">
      <c r="A21">
        <v>468</v>
      </c>
      <c r="B21" t="s">
        <v>1154</v>
      </c>
      <c r="C21" t="s">
        <v>1154</v>
      </c>
    </row>
    <row r="22" spans="1:3" x14ac:dyDescent="0.25">
      <c r="A22">
        <v>469</v>
      </c>
      <c r="B22" t="s">
        <v>1155</v>
      </c>
      <c r="C22" t="s">
        <v>1155</v>
      </c>
    </row>
    <row r="23" spans="1:3" x14ac:dyDescent="0.25">
      <c r="A23">
        <v>470</v>
      </c>
      <c r="B23" t="s">
        <v>1156</v>
      </c>
      <c r="C23" t="s">
        <v>1156</v>
      </c>
    </row>
    <row r="24" spans="1:3" x14ac:dyDescent="0.25">
      <c r="A24">
        <v>471</v>
      </c>
      <c r="B24" t="s">
        <v>1157</v>
      </c>
      <c r="C24" t="s">
        <v>1157</v>
      </c>
    </row>
    <row r="25" spans="1:3" x14ac:dyDescent="0.25">
      <c r="A25">
        <v>472</v>
      </c>
      <c r="B25" t="s">
        <v>1158</v>
      </c>
      <c r="C25" t="s">
        <v>1158</v>
      </c>
    </row>
    <row r="26" spans="1:3" x14ac:dyDescent="0.25">
      <c r="A26">
        <v>473</v>
      </c>
      <c r="B26" t="s">
        <v>1159</v>
      </c>
      <c r="C26" t="s">
        <v>1159</v>
      </c>
    </row>
    <row r="27" spans="1:3" x14ac:dyDescent="0.25">
      <c r="A27">
        <v>474</v>
      </c>
      <c r="B27" t="s">
        <v>1160</v>
      </c>
      <c r="C27" t="s">
        <v>1160</v>
      </c>
    </row>
    <row r="28" spans="1:3" x14ac:dyDescent="0.25">
      <c r="A28">
        <v>475</v>
      </c>
      <c r="B28" t="s">
        <v>1161</v>
      </c>
      <c r="C28" t="s">
        <v>1161</v>
      </c>
    </row>
    <row r="29" spans="1:3" x14ac:dyDescent="0.25">
      <c r="A29">
        <v>476</v>
      </c>
      <c r="B29" t="s">
        <v>1162</v>
      </c>
      <c r="C29" t="s">
        <v>1162</v>
      </c>
    </row>
    <row r="30" spans="1:3" x14ac:dyDescent="0.25">
      <c r="A30">
        <v>477</v>
      </c>
      <c r="B30" t="s">
        <v>1163</v>
      </c>
      <c r="C30" t="s">
        <v>1163</v>
      </c>
    </row>
    <row r="31" spans="1:3" x14ac:dyDescent="0.25">
      <c r="A31">
        <v>478</v>
      </c>
      <c r="B31" t="s">
        <v>1164</v>
      </c>
      <c r="C31" t="s">
        <v>1164</v>
      </c>
    </row>
    <row r="32" spans="1:3" x14ac:dyDescent="0.25">
      <c r="A32">
        <v>479</v>
      </c>
      <c r="B32" t="s">
        <v>1165</v>
      </c>
      <c r="C32" t="s">
        <v>1165</v>
      </c>
    </row>
    <row r="33" spans="1:3" x14ac:dyDescent="0.25">
      <c r="A33">
        <v>480</v>
      </c>
      <c r="B33" t="s">
        <v>1166</v>
      </c>
      <c r="C33" t="s">
        <v>1166</v>
      </c>
    </row>
    <row r="34" spans="1:3" x14ac:dyDescent="0.25">
      <c r="A34">
        <v>481</v>
      </c>
      <c r="B34" t="s">
        <v>1167</v>
      </c>
      <c r="C34" t="s">
        <v>1167</v>
      </c>
    </row>
    <row r="35" spans="1:3" x14ac:dyDescent="0.25">
      <c r="A35">
        <v>482</v>
      </c>
      <c r="B35" t="s">
        <v>1168</v>
      </c>
      <c r="C35" t="s">
        <v>1168</v>
      </c>
    </row>
    <row r="36" spans="1:3" x14ac:dyDescent="0.25">
      <c r="A36">
        <v>483</v>
      </c>
      <c r="B36" t="s">
        <v>1169</v>
      </c>
      <c r="C36" t="s">
        <v>1169</v>
      </c>
    </row>
    <row r="37" spans="1:3" x14ac:dyDescent="0.25">
      <c r="A37">
        <v>484</v>
      </c>
      <c r="B37" t="s">
        <v>1170</v>
      </c>
      <c r="C37" t="s">
        <v>1170</v>
      </c>
    </row>
    <row r="38" spans="1:3" x14ac:dyDescent="0.25">
      <c r="A38">
        <v>485</v>
      </c>
      <c r="B38" t="s">
        <v>1171</v>
      </c>
      <c r="C38" t="s">
        <v>1171</v>
      </c>
    </row>
    <row r="39" spans="1:3" x14ac:dyDescent="0.25">
      <c r="A39">
        <v>486</v>
      </c>
      <c r="B39" t="s">
        <v>1172</v>
      </c>
      <c r="C39" t="s">
        <v>1172</v>
      </c>
    </row>
    <row r="40" spans="1:3" x14ac:dyDescent="0.25">
      <c r="A40">
        <v>487</v>
      </c>
      <c r="B40" t="s">
        <v>1173</v>
      </c>
      <c r="C40" t="s">
        <v>1173</v>
      </c>
    </row>
    <row r="41" spans="1:3" x14ac:dyDescent="0.25">
      <c r="A41">
        <v>488</v>
      </c>
      <c r="B41" t="s">
        <v>1174</v>
      </c>
      <c r="C41" t="s">
        <v>1174</v>
      </c>
    </row>
    <row r="42" spans="1:3" x14ac:dyDescent="0.25">
      <c r="A42">
        <v>489</v>
      </c>
      <c r="B42" t="s">
        <v>1175</v>
      </c>
      <c r="C42" t="s">
        <v>1175</v>
      </c>
    </row>
    <row r="43" spans="1:3" x14ac:dyDescent="0.25">
      <c r="A43">
        <v>490</v>
      </c>
      <c r="B43" t="s">
        <v>1176</v>
      </c>
      <c r="C43" t="s">
        <v>1176</v>
      </c>
    </row>
    <row r="44" spans="1:3" x14ac:dyDescent="0.25">
      <c r="A44">
        <v>491</v>
      </c>
      <c r="B44" t="s">
        <v>1177</v>
      </c>
      <c r="C44" t="s">
        <v>1177</v>
      </c>
    </row>
    <row r="45" spans="1:3" x14ac:dyDescent="0.25">
      <c r="A45">
        <v>492</v>
      </c>
      <c r="B45" t="s">
        <v>1178</v>
      </c>
      <c r="C45" t="s">
        <v>1178</v>
      </c>
    </row>
    <row r="46" spans="1:3" x14ac:dyDescent="0.25">
      <c r="A46">
        <v>493</v>
      </c>
      <c r="B46" t="s">
        <v>1179</v>
      </c>
      <c r="C46" t="s">
        <v>1179</v>
      </c>
    </row>
    <row r="47" spans="1:3" x14ac:dyDescent="0.25">
      <c r="A47">
        <v>494</v>
      </c>
      <c r="B47" t="s">
        <v>1180</v>
      </c>
      <c r="C47" t="s">
        <v>1180</v>
      </c>
    </row>
    <row r="48" spans="1:3" x14ac:dyDescent="0.25">
      <c r="A48">
        <v>495</v>
      </c>
      <c r="B48" t="s">
        <v>1181</v>
      </c>
      <c r="C48" t="s">
        <v>1181</v>
      </c>
    </row>
    <row r="49" spans="1:3" x14ac:dyDescent="0.25">
      <c r="A49">
        <v>496</v>
      </c>
      <c r="B49" t="s">
        <v>1182</v>
      </c>
      <c r="C49" t="s">
        <v>1182</v>
      </c>
    </row>
    <row r="50" spans="1:3" x14ac:dyDescent="0.25">
      <c r="A50">
        <v>497</v>
      </c>
      <c r="B50" t="s">
        <v>1183</v>
      </c>
      <c r="C50" t="s">
        <v>1183</v>
      </c>
    </row>
    <row r="51" spans="1:3" x14ac:dyDescent="0.25">
      <c r="A51">
        <v>498</v>
      </c>
      <c r="B51" t="s">
        <v>1184</v>
      </c>
      <c r="C51" t="s">
        <v>1184</v>
      </c>
    </row>
    <row r="52" spans="1:3" x14ac:dyDescent="0.25">
      <c r="A52">
        <v>499</v>
      </c>
      <c r="B52" t="s">
        <v>1185</v>
      </c>
      <c r="C52" t="s">
        <v>1185</v>
      </c>
    </row>
    <row r="53" spans="1:3" x14ac:dyDescent="0.25">
      <c r="A53">
        <v>500</v>
      </c>
      <c r="B53" t="s">
        <v>1186</v>
      </c>
      <c r="C53" t="s">
        <v>1186</v>
      </c>
    </row>
    <row r="54" spans="1:3" x14ac:dyDescent="0.25">
      <c r="A54">
        <v>501</v>
      </c>
      <c r="B54" t="s">
        <v>1187</v>
      </c>
      <c r="C54" t="s">
        <v>1187</v>
      </c>
    </row>
    <row r="55" spans="1:3" x14ac:dyDescent="0.25">
      <c r="A55">
        <v>502</v>
      </c>
      <c r="B55" t="s">
        <v>1188</v>
      </c>
      <c r="C55" t="s">
        <v>1188</v>
      </c>
    </row>
    <row r="56" spans="1:3" x14ac:dyDescent="0.25">
      <c r="A56">
        <v>503</v>
      </c>
      <c r="B56" t="s">
        <v>1189</v>
      </c>
      <c r="C56" t="s">
        <v>1189</v>
      </c>
    </row>
    <row r="57" spans="1:3" x14ac:dyDescent="0.25">
      <c r="A57">
        <v>504</v>
      </c>
      <c r="B57" t="s">
        <v>1190</v>
      </c>
      <c r="C57" t="s">
        <v>1190</v>
      </c>
    </row>
    <row r="58" spans="1:3" x14ac:dyDescent="0.25">
      <c r="A58">
        <v>505</v>
      </c>
      <c r="B58" t="s">
        <v>1191</v>
      </c>
      <c r="C58" t="s">
        <v>1191</v>
      </c>
    </row>
    <row r="59" spans="1:3" x14ac:dyDescent="0.25">
      <c r="A59">
        <v>506</v>
      </c>
      <c r="B59" t="s">
        <v>1192</v>
      </c>
      <c r="C59" t="s">
        <v>1192</v>
      </c>
    </row>
    <row r="60" spans="1:3" x14ac:dyDescent="0.25">
      <c r="A60">
        <v>507</v>
      </c>
      <c r="B60" t="s">
        <v>1193</v>
      </c>
      <c r="C60" t="s">
        <v>1193</v>
      </c>
    </row>
    <row r="61" spans="1:3" x14ac:dyDescent="0.25">
      <c r="A61">
        <v>508</v>
      </c>
      <c r="B61" t="s">
        <v>1194</v>
      </c>
      <c r="C61" t="s">
        <v>1194</v>
      </c>
    </row>
    <row r="62" spans="1:3" x14ac:dyDescent="0.25">
      <c r="A62">
        <v>509</v>
      </c>
      <c r="B62" t="s">
        <v>1195</v>
      </c>
      <c r="C62" t="s">
        <v>1195</v>
      </c>
    </row>
    <row r="63" spans="1:3" x14ac:dyDescent="0.25">
      <c r="A63">
        <v>510</v>
      </c>
      <c r="B63" t="s">
        <v>1196</v>
      </c>
      <c r="C63" t="s">
        <v>1196</v>
      </c>
    </row>
    <row r="64" spans="1:3" x14ac:dyDescent="0.25">
      <c r="A64">
        <v>511</v>
      </c>
      <c r="B64" t="s">
        <v>1197</v>
      </c>
      <c r="C64" t="s">
        <v>1197</v>
      </c>
    </row>
    <row r="65" spans="1:3" x14ac:dyDescent="0.25">
      <c r="A65">
        <v>512</v>
      </c>
      <c r="B65" t="s">
        <v>1198</v>
      </c>
      <c r="C65" t="s">
        <v>1198</v>
      </c>
    </row>
    <row r="66" spans="1:3" x14ac:dyDescent="0.25">
      <c r="A66">
        <v>513</v>
      </c>
      <c r="B66" t="s">
        <v>1199</v>
      </c>
      <c r="C66" t="s">
        <v>1199</v>
      </c>
    </row>
    <row r="67" spans="1:3" x14ac:dyDescent="0.25">
      <c r="A67">
        <v>514</v>
      </c>
      <c r="B67" t="s">
        <v>1200</v>
      </c>
      <c r="C67" t="s">
        <v>1200</v>
      </c>
    </row>
    <row r="68" spans="1:3" x14ac:dyDescent="0.25">
      <c r="A68">
        <v>515</v>
      </c>
      <c r="B68" t="s">
        <v>1201</v>
      </c>
      <c r="C68" t="s">
        <v>1201</v>
      </c>
    </row>
    <row r="69" spans="1:3" x14ac:dyDescent="0.25">
      <c r="A69">
        <v>516</v>
      </c>
      <c r="B69" t="s">
        <v>1202</v>
      </c>
      <c r="C69" t="s">
        <v>1202</v>
      </c>
    </row>
    <row r="70" spans="1:3" x14ac:dyDescent="0.25">
      <c r="A70">
        <v>517</v>
      </c>
      <c r="B70" t="s">
        <v>1203</v>
      </c>
      <c r="C70" t="s">
        <v>1203</v>
      </c>
    </row>
    <row r="71" spans="1:3" x14ac:dyDescent="0.25">
      <c r="A71">
        <v>518</v>
      </c>
      <c r="B71" t="s">
        <v>1204</v>
      </c>
      <c r="C71" t="s">
        <v>1204</v>
      </c>
    </row>
    <row r="72" spans="1:3" x14ac:dyDescent="0.25">
      <c r="A72">
        <v>519</v>
      </c>
      <c r="B72" t="s">
        <v>1205</v>
      </c>
      <c r="C72" t="s">
        <v>1205</v>
      </c>
    </row>
    <row r="73" spans="1:3" x14ac:dyDescent="0.25">
      <c r="A73">
        <v>520</v>
      </c>
      <c r="B73" t="s">
        <v>1206</v>
      </c>
      <c r="C73" t="s">
        <v>1206</v>
      </c>
    </row>
    <row r="74" spans="1:3" x14ac:dyDescent="0.25">
      <c r="A74">
        <v>521</v>
      </c>
      <c r="B74" t="s">
        <v>1207</v>
      </c>
      <c r="C74" t="s">
        <v>1207</v>
      </c>
    </row>
    <row r="75" spans="1:3" x14ac:dyDescent="0.25">
      <c r="A75">
        <v>522</v>
      </c>
      <c r="B75" t="s">
        <v>1208</v>
      </c>
      <c r="C75" t="s">
        <v>1208</v>
      </c>
    </row>
    <row r="76" spans="1:3" x14ac:dyDescent="0.25">
      <c r="A76">
        <v>523</v>
      </c>
      <c r="B76" t="s">
        <v>1209</v>
      </c>
      <c r="C76" t="s">
        <v>1209</v>
      </c>
    </row>
    <row r="77" spans="1:3" x14ac:dyDescent="0.25">
      <c r="A77">
        <v>524</v>
      </c>
      <c r="B77" t="s">
        <v>1210</v>
      </c>
      <c r="C77" t="s">
        <v>1210</v>
      </c>
    </row>
    <row r="78" spans="1:3" x14ac:dyDescent="0.25">
      <c r="A78">
        <v>525</v>
      </c>
      <c r="B78" t="s">
        <v>1211</v>
      </c>
      <c r="C78" t="s">
        <v>1211</v>
      </c>
    </row>
    <row r="79" spans="1:3" x14ac:dyDescent="0.25">
      <c r="A79">
        <v>526</v>
      </c>
      <c r="B79" t="s">
        <v>1212</v>
      </c>
      <c r="C79" t="s">
        <v>1212</v>
      </c>
    </row>
    <row r="80" spans="1:3" x14ac:dyDescent="0.25">
      <c r="A80">
        <v>527</v>
      </c>
      <c r="B80" t="s">
        <v>1213</v>
      </c>
      <c r="C80" t="s">
        <v>1213</v>
      </c>
    </row>
    <row r="81" spans="1:3" x14ac:dyDescent="0.25">
      <c r="A81">
        <v>528</v>
      </c>
      <c r="B81" t="s">
        <v>1214</v>
      </c>
      <c r="C81" t="s">
        <v>1214</v>
      </c>
    </row>
    <row r="82" spans="1:3" x14ac:dyDescent="0.25">
      <c r="A82">
        <v>529</v>
      </c>
      <c r="B82" t="s">
        <v>1215</v>
      </c>
      <c r="C82" t="s">
        <v>1215</v>
      </c>
    </row>
    <row r="83" spans="1:3" x14ac:dyDescent="0.25">
      <c r="A83">
        <v>530</v>
      </c>
      <c r="B83" t="s">
        <v>1216</v>
      </c>
      <c r="C83" t="s">
        <v>1216</v>
      </c>
    </row>
    <row r="84" spans="1:3" x14ac:dyDescent="0.25">
      <c r="A84">
        <v>531</v>
      </c>
      <c r="B84" t="s">
        <v>1217</v>
      </c>
      <c r="C84" t="s">
        <v>1217</v>
      </c>
    </row>
    <row r="85" spans="1:3" x14ac:dyDescent="0.25">
      <c r="A85">
        <v>532</v>
      </c>
      <c r="B85" t="s">
        <v>1218</v>
      </c>
      <c r="C85" t="s">
        <v>1218</v>
      </c>
    </row>
    <row r="86" spans="1:3" x14ac:dyDescent="0.25">
      <c r="A86">
        <v>533</v>
      </c>
      <c r="B86" t="s">
        <v>1219</v>
      </c>
      <c r="C86" t="s">
        <v>1219</v>
      </c>
    </row>
    <row r="87" spans="1:3" x14ac:dyDescent="0.25">
      <c r="A87">
        <v>534</v>
      </c>
      <c r="B87" t="s">
        <v>1220</v>
      </c>
      <c r="C87" t="s">
        <v>1220</v>
      </c>
    </row>
    <row r="88" spans="1:3" x14ac:dyDescent="0.25">
      <c r="A88">
        <v>535</v>
      </c>
      <c r="B88" t="s">
        <v>1221</v>
      </c>
      <c r="C88" t="s">
        <v>1221</v>
      </c>
    </row>
    <row r="89" spans="1:3" x14ac:dyDescent="0.25">
      <c r="A89">
        <v>536</v>
      </c>
      <c r="B89" t="s">
        <v>1222</v>
      </c>
      <c r="C89" t="s">
        <v>1222</v>
      </c>
    </row>
    <row r="90" spans="1:3" x14ac:dyDescent="0.25">
      <c r="A90">
        <v>537</v>
      </c>
      <c r="B90" t="s">
        <v>1223</v>
      </c>
      <c r="C90" t="s">
        <v>1223</v>
      </c>
    </row>
    <row r="91" spans="1:3" x14ac:dyDescent="0.25">
      <c r="A91">
        <v>538</v>
      </c>
      <c r="B91" t="s">
        <v>1224</v>
      </c>
      <c r="C91" t="s">
        <v>1224</v>
      </c>
    </row>
    <row r="92" spans="1:3" x14ac:dyDescent="0.25">
      <c r="A92">
        <v>539</v>
      </c>
      <c r="B92" t="s">
        <v>1225</v>
      </c>
      <c r="C92" t="s">
        <v>1225</v>
      </c>
    </row>
    <row r="93" spans="1:3" x14ac:dyDescent="0.25">
      <c r="A93">
        <v>540</v>
      </c>
      <c r="B93" t="s">
        <v>1226</v>
      </c>
      <c r="C93" t="s">
        <v>1226</v>
      </c>
    </row>
    <row r="94" spans="1:3" x14ac:dyDescent="0.25">
      <c r="A94">
        <v>541</v>
      </c>
      <c r="B94" t="s">
        <v>1227</v>
      </c>
      <c r="C94" t="s">
        <v>1227</v>
      </c>
    </row>
    <row r="95" spans="1:3" x14ac:dyDescent="0.25">
      <c r="A95">
        <v>542</v>
      </c>
      <c r="B95" t="s">
        <v>1228</v>
      </c>
      <c r="C95" t="s">
        <v>1228</v>
      </c>
    </row>
    <row r="96" spans="1:3" x14ac:dyDescent="0.25">
      <c r="A96">
        <v>543</v>
      </c>
      <c r="B96" t="s">
        <v>1229</v>
      </c>
      <c r="C96" t="s">
        <v>1229</v>
      </c>
    </row>
    <row r="97" spans="1:3" x14ac:dyDescent="0.25">
      <c r="A97">
        <v>544</v>
      </c>
      <c r="B97" t="s">
        <v>1230</v>
      </c>
      <c r="C97" t="s">
        <v>1230</v>
      </c>
    </row>
    <row r="98" spans="1:3" x14ac:dyDescent="0.25">
      <c r="A98">
        <v>545</v>
      </c>
      <c r="B98" t="s">
        <v>1231</v>
      </c>
      <c r="C98" t="s">
        <v>1231</v>
      </c>
    </row>
    <row r="99" spans="1:3" x14ac:dyDescent="0.25">
      <c r="A99">
        <v>546</v>
      </c>
      <c r="B99" t="s">
        <v>1232</v>
      </c>
      <c r="C99" t="s">
        <v>1232</v>
      </c>
    </row>
    <row r="100" spans="1:3" x14ac:dyDescent="0.25">
      <c r="A100">
        <v>547</v>
      </c>
      <c r="B100" t="s">
        <v>1233</v>
      </c>
      <c r="C100" t="s">
        <v>1233</v>
      </c>
    </row>
    <row r="101" spans="1:3" x14ac:dyDescent="0.25">
      <c r="A101">
        <v>548</v>
      </c>
      <c r="B101" t="s">
        <v>1234</v>
      </c>
      <c r="C101" t="s">
        <v>1234</v>
      </c>
    </row>
    <row r="102" spans="1:3" x14ac:dyDescent="0.25">
      <c r="A102">
        <v>549</v>
      </c>
      <c r="B102" t="s">
        <v>1235</v>
      </c>
      <c r="C102" t="s">
        <v>1235</v>
      </c>
    </row>
    <row r="103" spans="1:3" x14ac:dyDescent="0.25">
      <c r="A103">
        <v>550</v>
      </c>
      <c r="B103" t="s">
        <v>1236</v>
      </c>
      <c r="C103" t="s">
        <v>1236</v>
      </c>
    </row>
    <row r="104" spans="1:3" x14ac:dyDescent="0.25">
      <c r="A104">
        <v>551</v>
      </c>
      <c r="B104" t="s">
        <v>1237</v>
      </c>
      <c r="C104" t="s">
        <v>1237</v>
      </c>
    </row>
    <row r="105" spans="1:3" x14ac:dyDescent="0.25">
      <c r="A105">
        <v>552</v>
      </c>
      <c r="B105" t="s">
        <v>1238</v>
      </c>
      <c r="C105" t="s">
        <v>1238</v>
      </c>
    </row>
    <row r="106" spans="1:3" x14ac:dyDescent="0.25">
      <c r="A106">
        <v>553</v>
      </c>
      <c r="B106" t="s">
        <v>1239</v>
      </c>
      <c r="C106" t="s">
        <v>1239</v>
      </c>
    </row>
    <row r="107" spans="1:3" x14ac:dyDescent="0.25">
      <c r="A107">
        <v>554</v>
      </c>
      <c r="B107" t="s">
        <v>1240</v>
      </c>
      <c r="C107" t="s">
        <v>1240</v>
      </c>
    </row>
    <row r="108" spans="1:3" x14ac:dyDescent="0.25">
      <c r="A108">
        <v>555</v>
      </c>
      <c r="B108" t="s">
        <v>1241</v>
      </c>
      <c r="C108" t="s">
        <v>1241</v>
      </c>
    </row>
    <row r="109" spans="1:3" x14ac:dyDescent="0.25">
      <c r="A109">
        <v>556</v>
      </c>
      <c r="B109" t="s">
        <v>1242</v>
      </c>
      <c r="C109" t="s">
        <v>1242</v>
      </c>
    </row>
    <row r="110" spans="1:3" x14ac:dyDescent="0.25">
      <c r="A110">
        <v>557</v>
      </c>
      <c r="B110" t="s">
        <v>1243</v>
      </c>
      <c r="C110" t="s">
        <v>1243</v>
      </c>
    </row>
    <row r="111" spans="1:3" x14ac:dyDescent="0.25">
      <c r="A111">
        <v>558</v>
      </c>
      <c r="B111" t="s">
        <v>1244</v>
      </c>
      <c r="C111" t="s">
        <v>1244</v>
      </c>
    </row>
    <row r="112" spans="1:3" x14ac:dyDescent="0.25">
      <c r="A112">
        <v>559</v>
      </c>
      <c r="B112" t="s">
        <v>1245</v>
      </c>
      <c r="C112" t="s">
        <v>1245</v>
      </c>
    </row>
    <row r="113" spans="1:3" x14ac:dyDescent="0.25">
      <c r="A113">
        <v>560</v>
      </c>
      <c r="B113" t="s">
        <v>1246</v>
      </c>
      <c r="C113" t="s">
        <v>1246</v>
      </c>
    </row>
    <row r="114" spans="1:3" x14ac:dyDescent="0.25">
      <c r="A114">
        <v>561</v>
      </c>
      <c r="B114" t="s">
        <v>1247</v>
      </c>
      <c r="C114" t="s">
        <v>1247</v>
      </c>
    </row>
    <row r="115" spans="1:3" x14ac:dyDescent="0.25">
      <c r="A115">
        <v>562</v>
      </c>
      <c r="B115" t="s">
        <v>1248</v>
      </c>
      <c r="C115" t="s">
        <v>1248</v>
      </c>
    </row>
    <row r="116" spans="1:3" x14ac:dyDescent="0.25">
      <c r="A116">
        <v>563</v>
      </c>
      <c r="B116" t="s">
        <v>1249</v>
      </c>
      <c r="C116" t="s">
        <v>1249</v>
      </c>
    </row>
    <row r="117" spans="1:3" x14ac:dyDescent="0.25">
      <c r="A117">
        <v>564</v>
      </c>
      <c r="B117" t="s">
        <v>1250</v>
      </c>
      <c r="C117" t="s">
        <v>1250</v>
      </c>
    </row>
    <row r="118" spans="1:3" x14ac:dyDescent="0.25">
      <c r="A118">
        <v>565</v>
      </c>
      <c r="B118" t="s">
        <v>1251</v>
      </c>
      <c r="C118" t="s">
        <v>1251</v>
      </c>
    </row>
    <row r="119" spans="1:3" x14ac:dyDescent="0.25">
      <c r="A119">
        <v>566</v>
      </c>
      <c r="B119" t="s">
        <v>1252</v>
      </c>
      <c r="C119" t="s">
        <v>1252</v>
      </c>
    </row>
    <row r="120" spans="1:3" x14ac:dyDescent="0.25">
      <c r="A120">
        <v>567</v>
      </c>
      <c r="B120" t="s">
        <v>1253</v>
      </c>
      <c r="C120" t="s">
        <v>1253</v>
      </c>
    </row>
    <row r="121" spans="1:3" x14ac:dyDescent="0.25">
      <c r="A121">
        <v>568</v>
      </c>
      <c r="B121" t="s">
        <v>1254</v>
      </c>
      <c r="C121" t="s">
        <v>1254</v>
      </c>
    </row>
    <row r="122" spans="1:3" x14ac:dyDescent="0.25">
      <c r="A122">
        <v>569</v>
      </c>
      <c r="B122" t="s">
        <v>1255</v>
      </c>
      <c r="C122" t="s">
        <v>1255</v>
      </c>
    </row>
    <row r="123" spans="1:3" x14ac:dyDescent="0.25">
      <c r="A123">
        <v>570</v>
      </c>
      <c r="B123" t="s">
        <v>1256</v>
      </c>
      <c r="C123" t="s">
        <v>1256</v>
      </c>
    </row>
    <row r="124" spans="1:3" x14ac:dyDescent="0.25">
      <c r="A124">
        <v>571</v>
      </c>
      <c r="B124" t="s">
        <v>1257</v>
      </c>
      <c r="C124" t="s">
        <v>1257</v>
      </c>
    </row>
    <row r="125" spans="1:3" x14ac:dyDescent="0.25">
      <c r="A125">
        <v>572</v>
      </c>
      <c r="B125" t="s">
        <v>1258</v>
      </c>
      <c r="C125" t="s">
        <v>1258</v>
      </c>
    </row>
    <row r="126" spans="1:3" x14ac:dyDescent="0.25">
      <c r="A126">
        <v>573</v>
      </c>
      <c r="B126" t="s">
        <v>1259</v>
      </c>
      <c r="C126" t="s">
        <v>1259</v>
      </c>
    </row>
    <row r="127" spans="1:3" x14ac:dyDescent="0.25">
      <c r="A127">
        <v>574</v>
      </c>
      <c r="B127" t="s">
        <v>1260</v>
      </c>
      <c r="C127" t="s">
        <v>1260</v>
      </c>
    </row>
    <row r="128" spans="1:3" x14ac:dyDescent="0.25">
      <c r="A128">
        <v>575</v>
      </c>
      <c r="B128" t="s">
        <v>1261</v>
      </c>
      <c r="C128" t="s">
        <v>1261</v>
      </c>
    </row>
    <row r="129" spans="1:3" x14ac:dyDescent="0.25">
      <c r="A129">
        <v>576</v>
      </c>
      <c r="B129" t="s">
        <v>1262</v>
      </c>
      <c r="C129" t="s">
        <v>1262</v>
      </c>
    </row>
    <row r="130" spans="1:3" x14ac:dyDescent="0.25">
      <c r="A130">
        <v>577</v>
      </c>
      <c r="B130" t="s">
        <v>1263</v>
      </c>
      <c r="C130" t="s">
        <v>1263</v>
      </c>
    </row>
    <row r="131" spans="1:3" x14ac:dyDescent="0.25">
      <c r="A131">
        <v>578</v>
      </c>
      <c r="B131" t="s">
        <v>1264</v>
      </c>
      <c r="C131" t="s">
        <v>1264</v>
      </c>
    </row>
    <row r="132" spans="1:3" x14ac:dyDescent="0.25">
      <c r="A132">
        <v>579</v>
      </c>
      <c r="B132" t="s">
        <v>1265</v>
      </c>
      <c r="C132" t="s">
        <v>1265</v>
      </c>
    </row>
    <row r="133" spans="1:3" x14ac:dyDescent="0.25">
      <c r="A133">
        <v>580</v>
      </c>
      <c r="B133" t="s">
        <v>1266</v>
      </c>
      <c r="C133" t="s">
        <v>1266</v>
      </c>
    </row>
    <row r="134" spans="1:3" x14ac:dyDescent="0.25">
      <c r="A134">
        <v>581</v>
      </c>
      <c r="B134" t="s">
        <v>1267</v>
      </c>
      <c r="C134" t="s">
        <v>1267</v>
      </c>
    </row>
    <row r="135" spans="1:3" x14ac:dyDescent="0.25">
      <c r="A135">
        <v>582</v>
      </c>
      <c r="B135" t="s">
        <v>1268</v>
      </c>
      <c r="C135" t="s">
        <v>1268</v>
      </c>
    </row>
    <row r="136" spans="1:3" x14ac:dyDescent="0.25">
      <c r="A136">
        <v>583</v>
      </c>
      <c r="B136" t="s">
        <v>1269</v>
      </c>
      <c r="C136" t="s">
        <v>1269</v>
      </c>
    </row>
    <row r="137" spans="1:3" x14ac:dyDescent="0.25">
      <c r="A137">
        <v>584</v>
      </c>
      <c r="B137" t="s">
        <v>1270</v>
      </c>
      <c r="C137" t="s">
        <v>1270</v>
      </c>
    </row>
    <row r="138" spans="1:3" x14ac:dyDescent="0.25">
      <c r="A138">
        <v>585</v>
      </c>
      <c r="B138" t="s">
        <v>1271</v>
      </c>
      <c r="C138" t="s">
        <v>1271</v>
      </c>
    </row>
    <row r="139" spans="1:3" x14ac:dyDescent="0.25">
      <c r="A139">
        <v>586</v>
      </c>
      <c r="B139" t="s">
        <v>1272</v>
      </c>
      <c r="C139" t="s">
        <v>1272</v>
      </c>
    </row>
    <row r="140" spans="1:3" x14ac:dyDescent="0.25">
      <c r="A140">
        <v>587</v>
      </c>
      <c r="B140" t="s">
        <v>1273</v>
      </c>
      <c r="C140" t="s">
        <v>1273</v>
      </c>
    </row>
    <row r="141" spans="1:3" x14ac:dyDescent="0.25">
      <c r="A141">
        <v>588</v>
      </c>
      <c r="B141" t="s">
        <v>1274</v>
      </c>
      <c r="C141" t="s">
        <v>1274</v>
      </c>
    </row>
    <row r="142" spans="1:3" x14ac:dyDescent="0.25">
      <c r="A142">
        <v>589</v>
      </c>
      <c r="B142" t="s">
        <v>1275</v>
      </c>
      <c r="C142" t="s">
        <v>1275</v>
      </c>
    </row>
    <row r="143" spans="1:3" x14ac:dyDescent="0.25">
      <c r="A143">
        <v>590</v>
      </c>
      <c r="B143" t="s">
        <v>1276</v>
      </c>
      <c r="C143" t="s">
        <v>1277</v>
      </c>
    </row>
    <row r="144" spans="1:3" x14ac:dyDescent="0.25">
      <c r="A144">
        <v>591</v>
      </c>
      <c r="B144" t="s">
        <v>1278</v>
      </c>
      <c r="C144" t="s">
        <v>1278</v>
      </c>
    </row>
    <row r="145" spans="1:3" x14ac:dyDescent="0.25">
      <c r="A145">
        <v>592</v>
      </c>
      <c r="B145" t="s">
        <v>1279</v>
      </c>
      <c r="C145" t="s">
        <v>1279</v>
      </c>
    </row>
    <row r="146" spans="1:3" x14ac:dyDescent="0.25">
      <c r="A146">
        <v>593</v>
      </c>
      <c r="B146" t="s">
        <v>1280</v>
      </c>
      <c r="C146" t="s">
        <v>1280</v>
      </c>
    </row>
    <row r="147" spans="1:3" x14ac:dyDescent="0.25">
      <c r="A147">
        <v>594</v>
      </c>
      <c r="B147" t="s">
        <v>1281</v>
      </c>
      <c r="C147" t="s">
        <v>1281</v>
      </c>
    </row>
    <row r="148" spans="1:3" x14ac:dyDescent="0.25">
      <c r="A148">
        <v>595</v>
      </c>
      <c r="B148" t="s">
        <v>1282</v>
      </c>
      <c r="C148" t="s">
        <v>1282</v>
      </c>
    </row>
    <row r="149" spans="1:3" x14ac:dyDescent="0.25">
      <c r="A149">
        <v>596</v>
      </c>
      <c r="B149" t="s">
        <v>1283</v>
      </c>
      <c r="C149" t="s">
        <v>1284</v>
      </c>
    </row>
    <row r="150" spans="1:3" x14ac:dyDescent="0.25">
      <c r="A150">
        <v>597</v>
      </c>
      <c r="B150" t="s">
        <v>1285</v>
      </c>
      <c r="C150" t="s">
        <v>1286</v>
      </c>
    </row>
    <row r="151" spans="1:3" x14ac:dyDescent="0.25">
      <c r="A151">
        <v>598</v>
      </c>
      <c r="B151" t="s">
        <v>1287</v>
      </c>
      <c r="C151" t="s">
        <v>1287</v>
      </c>
    </row>
    <row r="152" spans="1:3" x14ac:dyDescent="0.25">
      <c r="A152">
        <v>599</v>
      </c>
      <c r="B152" t="s">
        <v>1288</v>
      </c>
      <c r="C152" t="s">
        <v>1288</v>
      </c>
    </row>
    <row r="153" spans="1:3" x14ac:dyDescent="0.25">
      <c r="A153">
        <v>600</v>
      </c>
      <c r="B153" t="s">
        <v>1289</v>
      </c>
      <c r="C153" t="s">
        <v>1290</v>
      </c>
    </row>
    <row r="154" spans="1:3" x14ac:dyDescent="0.25">
      <c r="A154">
        <v>601</v>
      </c>
      <c r="B154" t="s">
        <v>1291</v>
      </c>
      <c r="C154" t="s">
        <v>1291</v>
      </c>
    </row>
    <row r="155" spans="1:3" x14ac:dyDescent="0.25">
      <c r="A155">
        <v>602</v>
      </c>
      <c r="B155" t="s">
        <v>1292</v>
      </c>
      <c r="C155" t="s">
        <v>1292</v>
      </c>
    </row>
    <row r="156" spans="1:3" x14ac:dyDescent="0.25">
      <c r="A156">
        <v>603</v>
      </c>
      <c r="B156" t="s">
        <v>1293</v>
      </c>
      <c r="C156" t="s">
        <v>1293</v>
      </c>
    </row>
    <row r="157" spans="1:3" x14ac:dyDescent="0.25">
      <c r="A157">
        <v>604</v>
      </c>
      <c r="B157" t="s">
        <v>1294</v>
      </c>
      <c r="C157" t="s">
        <v>1294</v>
      </c>
    </row>
    <row r="158" spans="1:3" x14ac:dyDescent="0.25">
      <c r="A158">
        <v>605</v>
      </c>
      <c r="B158" t="s">
        <v>1295</v>
      </c>
      <c r="C158" t="s">
        <v>1295</v>
      </c>
    </row>
    <row r="159" spans="1:3" x14ac:dyDescent="0.25">
      <c r="A159">
        <v>606</v>
      </c>
      <c r="B159" t="s">
        <v>1296</v>
      </c>
      <c r="C159" t="s">
        <v>1296</v>
      </c>
    </row>
    <row r="160" spans="1:3" x14ac:dyDescent="0.25">
      <c r="A160">
        <v>607</v>
      </c>
      <c r="B160" t="s">
        <v>1297</v>
      </c>
      <c r="C160" t="s">
        <v>1297</v>
      </c>
    </row>
    <row r="161" spans="1:3" x14ac:dyDescent="0.25">
      <c r="A161">
        <v>608</v>
      </c>
      <c r="B161" t="s">
        <v>1298</v>
      </c>
      <c r="C161" t="s">
        <v>1298</v>
      </c>
    </row>
    <row r="162" spans="1:3" x14ac:dyDescent="0.25">
      <c r="A162">
        <v>609</v>
      </c>
      <c r="B162" t="s">
        <v>1299</v>
      </c>
      <c r="C162" t="s">
        <v>1299</v>
      </c>
    </row>
    <row r="163" spans="1:3" x14ac:dyDescent="0.25">
      <c r="A163">
        <v>610</v>
      </c>
      <c r="B163" t="s">
        <v>1300</v>
      </c>
      <c r="C163" t="s">
        <v>1300</v>
      </c>
    </row>
    <row r="164" spans="1:3" x14ac:dyDescent="0.25">
      <c r="A164">
        <v>611</v>
      </c>
      <c r="B164" t="s">
        <v>1301</v>
      </c>
      <c r="C164" t="s">
        <v>1301</v>
      </c>
    </row>
    <row r="165" spans="1:3" x14ac:dyDescent="0.25">
      <c r="A165">
        <v>612</v>
      </c>
      <c r="B165" t="s">
        <v>1302</v>
      </c>
      <c r="C165" t="s">
        <v>1302</v>
      </c>
    </row>
    <row r="166" spans="1:3" x14ac:dyDescent="0.25">
      <c r="A166">
        <v>613</v>
      </c>
      <c r="B166" t="s">
        <v>1303</v>
      </c>
      <c r="C166" t="s">
        <v>1303</v>
      </c>
    </row>
    <row r="167" spans="1:3" x14ac:dyDescent="0.25">
      <c r="A167">
        <v>614</v>
      </c>
      <c r="B167" t="s">
        <v>1304</v>
      </c>
      <c r="C167" t="s">
        <v>1304</v>
      </c>
    </row>
    <row r="168" spans="1:3" x14ac:dyDescent="0.25">
      <c r="A168">
        <v>615</v>
      </c>
      <c r="B168" t="s">
        <v>1305</v>
      </c>
      <c r="C168" t="s">
        <v>1305</v>
      </c>
    </row>
    <row r="169" spans="1:3" x14ac:dyDescent="0.25">
      <c r="A169">
        <v>616</v>
      </c>
      <c r="B169" t="s">
        <v>1306</v>
      </c>
      <c r="C169" t="s">
        <v>1306</v>
      </c>
    </row>
    <row r="170" spans="1:3" x14ac:dyDescent="0.25">
      <c r="A170">
        <v>617</v>
      </c>
      <c r="B170" t="s">
        <v>1307</v>
      </c>
      <c r="C170" t="s">
        <v>1307</v>
      </c>
    </row>
    <row r="171" spans="1:3" x14ac:dyDescent="0.25">
      <c r="A171">
        <v>618</v>
      </c>
      <c r="B171" t="s">
        <v>1308</v>
      </c>
      <c r="C171" t="s">
        <v>1308</v>
      </c>
    </row>
    <row r="172" spans="1:3" x14ac:dyDescent="0.25">
      <c r="A172">
        <v>619</v>
      </c>
      <c r="B172" t="s">
        <v>1309</v>
      </c>
      <c r="C172" t="s">
        <v>1309</v>
      </c>
    </row>
    <row r="173" spans="1:3" x14ac:dyDescent="0.25">
      <c r="A173">
        <v>620</v>
      </c>
      <c r="B173" t="s">
        <v>1310</v>
      </c>
      <c r="C173" t="s">
        <v>1310</v>
      </c>
    </row>
    <row r="174" spans="1:3" x14ac:dyDescent="0.25">
      <c r="A174">
        <v>621</v>
      </c>
      <c r="B174" t="s">
        <v>1311</v>
      </c>
      <c r="C174" t="s">
        <v>1311</v>
      </c>
    </row>
    <row r="175" spans="1:3" x14ac:dyDescent="0.25">
      <c r="A175">
        <v>622</v>
      </c>
      <c r="B175" t="s">
        <v>1312</v>
      </c>
      <c r="C175" t="s">
        <v>1312</v>
      </c>
    </row>
    <row r="176" spans="1:3" x14ac:dyDescent="0.25">
      <c r="A176">
        <v>623</v>
      </c>
      <c r="B176" t="s">
        <v>1313</v>
      </c>
      <c r="C176" t="s">
        <v>1313</v>
      </c>
    </row>
    <row r="177" spans="1:3" x14ac:dyDescent="0.25">
      <c r="A177">
        <v>624</v>
      </c>
      <c r="B177" t="s">
        <v>1314</v>
      </c>
      <c r="C177" t="s">
        <v>1314</v>
      </c>
    </row>
    <row r="178" spans="1:3" x14ac:dyDescent="0.25">
      <c r="A178">
        <v>625</v>
      </c>
      <c r="B178" t="s">
        <v>1315</v>
      </c>
      <c r="C178" t="s">
        <v>1315</v>
      </c>
    </row>
    <row r="179" spans="1:3" x14ac:dyDescent="0.25">
      <c r="A179">
        <v>626</v>
      </c>
      <c r="B179" t="s">
        <v>1316</v>
      </c>
      <c r="C179" t="s">
        <v>1316</v>
      </c>
    </row>
    <row r="180" spans="1:3" x14ac:dyDescent="0.25">
      <c r="A180">
        <v>627</v>
      </c>
      <c r="B180" t="s">
        <v>1317</v>
      </c>
      <c r="C180" t="s">
        <v>1317</v>
      </c>
    </row>
    <row r="181" spans="1:3" x14ac:dyDescent="0.25">
      <c r="A181">
        <v>628</v>
      </c>
      <c r="B181" t="s">
        <v>1318</v>
      </c>
      <c r="C181" t="s">
        <v>1318</v>
      </c>
    </row>
    <row r="182" spans="1:3" x14ac:dyDescent="0.25">
      <c r="A182">
        <v>629</v>
      </c>
      <c r="B182" t="s">
        <v>1319</v>
      </c>
      <c r="C182" t="s">
        <v>1319</v>
      </c>
    </row>
    <row r="183" spans="1:3" x14ac:dyDescent="0.25">
      <c r="A183">
        <v>630</v>
      </c>
      <c r="B183" t="s">
        <v>1320</v>
      </c>
      <c r="C183" t="s">
        <v>1320</v>
      </c>
    </row>
    <row r="184" spans="1:3" x14ac:dyDescent="0.25">
      <c r="A184">
        <v>631</v>
      </c>
      <c r="B184" t="s">
        <v>1321</v>
      </c>
      <c r="C184" t="s">
        <v>1321</v>
      </c>
    </row>
    <row r="185" spans="1:3" x14ac:dyDescent="0.25">
      <c r="A185">
        <v>632</v>
      </c>
      <c r="B185" t="s">
        <v>1322</v>
      </c>
      <c r="C185" t="s">
        <v>1322</v>
      </c>
    </row>
    <row r="186" spans="1:3" x14ac:dyDescent="0.25">
      <c r="A186">
        <v>633</v>
      </c>
      <c r="B186" t="s">
        <v>1323</v>
      </c>
      <c r="C186" t="s">
        <v>1323</v>
      </c>
    </row>
    <row r="187" spans="1:3" x14ac:dyDescent="0.25">
      <c r="A187">
        <v>634</v>
      </c>
      <c r="B187" t="s">
        <v>1324</v>
      </c>
      <c r="C187" t="s">
        <v>1324</v>
      </c>
    </row>
    <row r="188" spans="1:3" x14ac:dyDescent="0.25">
      <c r="A188">
        <v>635</v>
      </c>
      <c r="B188" t="s">
        <v>1325</v>
      </c>
      <c r="C188" t="s">
        <v>1325</v>
      </c>
    </row>
    <row r="189" spans="1:3" x14ac:dyDescent="0.25">
      <c r="A189">
        <v>636</v>
      </c>
      <c r="B189" t="s">
        <v>1326</v>
      </c>
      <c r="C189" t="s">
        <v>1326</v>
      </c>
    </row>
    <row r="190" spans="1:3" x14ac:dyDescent="0.25">
      <c r="A190">
        <v>637</v>
      </c>
      <c r="B190" t="s">
        <v>1327</v>
      </c>
      <c r="C190" t="s">
        <v>1327</v>
      </c>
    </row>
    <row r="191" spans="1:3" x14ac:dyDescent="0.25">
      <c r="A191">
        <v>638</v>
      </c>
      <c r="B191" t="s">
        <v>1328</v>
      </c>
      <c r="C191" t="s">
        <v>1328</v>
      </c>
    </row>
    <row r="192" spans="1:3" x14ac:dyDescent="0.25">
      <c r="A192">
        <v>639</v>
      </c>
      <c r="B192" t="s">
        <v>1329</v>
      </c>
      <c r="C192" t="s">
        <v>1329</v>
      </c>
    </row>
    <row r="193" spans="1:3" x14ac:dyDescent="0.25">
      <c r="A193">
        <v>640</v>
      </c>
      <c r="B193" t="s">
        <v>1330</v>
      </c>
      <c r="C193" t="s">
        <v>1330</v>
      </c>
    </row>
    <row r="194" spans="1:3" x14ac:dyDescent="0.25">
      <c r="A194">
        <v>641</v>
      </c>
      <c r="B194" t="s">
        <v>1331</v>
      </c>
      <c r="C194" t="s">
        <v>1331</v>
      </c>
    </row>
    <row r="195" spans="1:3" x14ac:dyDescent="0.25">
      <c r="A195">
        <v>642</v>
      </c>
      <c r="B195" t="s">
        <v>1332</v>
      </c>
      <c r="C195" t="s">
        <v>1332</v>
      </c>
    </row>
    <row r="196" spans="1:3" x14ac:dyDescent="0.25">
      <c r="A196">
        <v>643</v>
      </c>
      <c r="B196" t="s">
        <v>1333</v>
      </c>
      <c r="C196" t="s">
        <v>1333</v>
      </c>
    </row>
    <row r="197" spans="1:3" x14ac:dyDescent="0.25">
      <c r="A197">
        <v>644</v>
      </c>
      <c r="B197" t="s">
        <v>1334</v>
      </c>
      <c r="C197" t="s">
        <v>1334</v>
      </c>
    </row>
    <row r="198" spans="1:3" x14ac:dyDescent="0.25">
      <c r="A198">
        <v>645</v>
      </c>
      <c r="B198" t="s">
        <v>1335</v>
      </c>
      <c r="C198" t="s">
        <v>1335</v>
      </c>
    </row>
    <row r="199" spans="1:3" x14ac:dyDescent="0.25">
      <c r="A199">
        <v>646</v>
      </c>
      <c r="B199" t="s">
        <v>1336</v>
      </c>
      <c r="C199" t="s">
        <v>1336</v>
      </c>
    </row>
    <row r="200" spans="1:3" x14ac:dyDescent="0.25">
      <c r="A200">
        <v>647</v>
      </c>
      <c r="B200" t="s">
        <v>1337</v>
      </c>
      <c r="C200" t="s">
        <v>1337</v>
      </c>
    </row>
    <row r="201" spans="1:3" x14ac:dyDescent="0.25">
      <c r="A201">
        <v>648</v>
      </c>
      <c r="B201" t="s">
        <v>1338</v>
      </c>
      <c r="C201" t="s">
        <v>1338</v>
      </c>
    </row>
    <row r="202" spans="1:3" x14ac:dyDescent="0.25">
      <c r="A202">
        <v>649</v>
      </c>
      <c r="B202" t="s">
        <v>1339</v>
      </c>
      <c r="C202" t="s">
        <v>1339</v>
      </c>
    </row>
    <row r="203" spans="1:3" x14ac:dyDescent="0.25">
      <c r="A203">
        <v>650</v>
      </c>
      <c r="B203" t="s">
        <v>1340</v>
      </c>
      <c r="C203" t="s">
        <v>1340</v>
      </c>
    </row>
    <row r="204" spans="1:3" x14ac:dyDescent="0.25">
      <c r="A204">
        <v>651</v>
      </c>
      <c r="B204" t="s">
        <v>1341</v>
      </c>
      <c r="C204" t="s">
        <v>1341</v>
      </c>
    </row>
    <row r="205" spans="1:3" x14ac:dyDescent="0.25">
      <c r="A205">
        <v>652</v>
      </c>
      <c r="B205" t="s">
        <v>1342</v>
      </c>
      <c r="C205" t="s">
        <v>1342</v>
      </c>
    </row>
    <row r="206" spans="1:3" x14ac:dyDescent="0.25">
      <c r="A206">
        <v>653</v>
      </c>
      <c r="B206" t="s">
        <v>1343</v>
      </c>
      <c r="C206" t="s">
        <v>1343</v>
      </c>
    </row>
    <row r="207" spans="1:3" x14ac:dyDescent="0.25">
      <c r="A207">
        <v>654</v>
      </c>
      <c r="B207" t="s">
        <v>1344</v>
      </c>
      <c r="C207" t="s">
        <v>1344</v>
      </c>
    </row>
    <row r="208" spans="1:3" x14ac:dyDescent="0.25">
      <c r="A208">
        <v>655</v>
      </c>
      <c r="B208" t="s">
        <v>1345</v>
      </c>
      <c r="C208" t="s">
        <v>1345</v>
      </c>
    </row>
    <row r="209" spans="1:3" x14ac:dyDescent="0.25">
      <c r="A209">
        <v>656</v>
      </c>
      <c r="B209" t="s">
        <v>1346</v>
      </c>
      <c r="C209" t="s">
        <v>1346</v>
      </c>
    </row>
    <row r="210" spans="1:3" x14ac:dyDescent="0.25">
      <c r="A210">
        <v>657</v>
      </c>
      <c r="B210" t="s">
        <v>1347</v>
      </c>
      <c r="C210" t="s">
        <v>1347</v>
      </c>
    </row>
    <row r="211" spans="1:3" x14ac:dyDescent="0.25">
      <c r="A211">
        <v>658</v>
      </c>
      <c r="B211" t="s">
        <v>1348</v>
      </c>
      <c r="C211" t="s">
        <v>1348</v>
      </c>
    </row>
    <row r="212" spans="1:3" x14ac:dyDescent="0.25">
      <c r="A212">
        <v>659</v>
      </c>
      <c r="B212" t="s">
        <v>1349</v>
      </c>
      <c r="C212" t="s">
        <v>1349</v>
      </c>
    </row>
    <row r="213" spans="1:3" x14ac:dyDescent="0.25">
      <c r="A213">
        <v>660</v>
      </c>
      <c r="B213" t="s">
        <v>1350</v>
      </c>
      <c r="C213" t="s">
        <v>1350</v>
      </c>
    </row>
    <row r="214" spans="1:3" x14ac:dyDescent="0.25">
      <c r="A214">
        <v>661</v>
      </c>
      <c r="B214" t="s">
        <v>1351</v>
      </c>
      <c r="C214" t="s">
        <v>1351</v>
      </c>
    </row>
    <row r="215" spans="1:3" x14ac:dyDescent="0.25">
      <c r="A215">
        <v>662</v>
      </c>
      <c r="B215" t="s">
        <v>1352</v>
      </c>
      <c r="C215" t="s">
        <v>1352</v>
      </c>
    </row>
    <row r="216" spans="1:3" x14ac:dyDescent="0.25">
      <c r="A216">
        <v>663</v>
      </c>
      <c r="B216" t="s">
        <v>1353</v>
      </c>
      <c r="C216" t="s">
        <v>1353</v>
      </c>
    </row>
    <row r="217" spans="1:3" x14ac:dyDescent="0.25">
      <c r="A217">
        <v>664</v>
      </c>
      <c r="B217" t="s">
        <v>1354</v>
      </c>
      <c r="C217" t="s">
        <v>1354</v>
      </c>
    </row>
    <row r="218" spans="1:3" x14ac:dyDescent="0.25">
      <c r="A218">
        <v>665</v>
      </c>
      <c r="B218" t="s">
        <v>1355</v>
      </c>
      <c r="C218" t="s">
        <v>1355</v>
      </c>
    </row>
    <row r="219" spans="1:3" x14ac:dyDescent="0.25">
      <c r="A219">
        <v>666</v>
      </c>
      <c r="B219" t="s">
        <v>1356</v>
      </c>
      <c r="C219" t="s">
        <v>1356</v>
      </c>
    </row>
    <row r="220" spans="1:3" x14ac:dyDescent="0.25">
      <c r="A220">
        <v>667</v>
      </c>
      <c r="B220" t="s">
        <v>1357</v>
      </c>
      <c r="C220" t="s">
        <v>1357</v>
      </c>
    </row>
    <row r="221" spans="1:3" x14ac:dyDescent="0.25">
      <c r="A221">
        <v>668</v>
      </c>
      <c r="B221" t="s">
        <v>1358</v>
      </c>
      <c r="C221" t="s">
        <v>1358</v>
      </c>
    </row>
    <row r="222" spans="1:3" x14ac:dyDescent="0.25">
      <c r="A222">
        <v>669</v>
      </c>
      <c r="B222" t="s">
        <v>1359</v>
      </c>
      <c r="C222" t="s">
        <v>1359</v>
      </c>
    </row>
    <row r="223" spans="1:3" x14ac:dyDescent="0.25">
      <c r="A223">
        <v>670</v>
      </c>
      <c r="B223" t="s">
        <v>1360</v>
      </c>
      <c r="C223" t="s">
        <v>1360</v>
      </c>
    </row>
    <row r="224" spans="1:3" x14ac:dyDescent="0.25">
      <c r="A224">
        <v>671</v>
      </c>
      <c r="B224" t="s">
        <v>1361</v>
      </c>
      <c r="C224" t="s">
        <v>1361</v>
      </c>
    </row>
    <row r="225" spans="1:3" x14ac:dyDescent="0.25">
      <c r="A225">
        <v>672</v>
      </c>
      <c r="B225" t="s">
        <v>1362</v>
      </c>
      <c r="C225" t="s">
        <v>1362</v>
      </c>
    </row>
    <row r="226" spans="1:3" x14ac:dyDescent="0.25">
      <c r="A226">
        <v>673</v>
      </c>
      <c r="B226" t="s">
        <v>1363</v>
      </c>
      <c r="C226" t="s">
        <v>1363</v>
      </c>
    </row>
    <row r="227" spans="1:3" x14ac:dyDescent="0.25">
      <c r="A227">
        <v>674</v>
      </c>
      <c r="B227" t="s">
        <v>1364</v>
      </c>
      <c r="C227" t="s">
        <v>1364</v>
      </c>
    </row>
    <row r="228" spans="1:3" x14ac:dyDescent="0.25">
      <c r="A228">
        <v>675</v>
      </c>
      <c r="B228" t="s">
        <v>1365</v>
      </c>
      <c r="C228" t="s">
        <v>1365</v>
      </c>
    </row>
    <row r="229" spans="1:3" x14ac:dyDescent="0.25">
      <c r="A229">
        <v>676</v>
      </c>
      <c r="B229" t="s">
        <v>1366</v>
      </c>
      <c r="C229" t="s">
        <v>1366</v>
      </c>
    </row>
    <row r="230" spans="1:3" x14ac:dyDescent="0.25">
      <c r="A230">
        <v>677</v>
      </c>
      <c r="B230" t="s">
        <v>1367</v>
      </c>
      <c r="C230" t="s">
        <v>1367</v>
      </c>
    </row>
    <row r="231" spans="1:3" x14ac:dyDescent="0.25">
      <c r="A231">
        <v>678</v>
      </c>
      <c r="B231" t="s">
        <v>1368</v>
      </c>
      <c r="C231" t="s">
        <v>1368</v>
      </c>
    </row>
    <row r="232" spans="1:3" x14ac:dyDescent="0.25">
      <c r="A232">
        <v>679</v>
      </c>
      <c r="B232" t="s">
        <v>1369</v>
      </c>
      <c r="C232" t="s">
        <v>1369</v>
      </c>
    </row>
    <row r="233" spans="1:3" x14ac:dyDescent="0.25">
      <c r="A233">
        <v>680</v>
      </c>
      <c r="B233" t="s">
        <v>1370</v>
      </c>
      <c r="C233" t="s">
        <v>1370</v>
      </c>
    </row>
    <row r="234" spans="1:3" x14ac:dyDescent="0.25">
      <c r="A234">
        <v>681</v>
      </c>
      <c r="B234" t="s">
        <v>1371</v>
      </c>
      <c r="C234" t="s">
        <v>1371</v>
      </c>
    </row>
    <row r="235" spans="1:3" x14ac:dyDescent="0.25">
      <c r="A235">
        <v>682</v>
      </c>
      <c r="B235" t="s">
        <v>1372</v>
      </c>
      <c r="C235" t="s">
        <v>1372</v>
      </c>
    </row>
    <row r="236" spans="1:3" x14ac:dyDescent="0.25">
      <c r="A236">
        <v>683</v>
      </c>
      <c r="B236" t="s">
        <v>1373</v>
      </c>
      <c r="C236" t="s">
        <v>1373</v>
      </c>
    </row>
    <row r="237" spans="1:3" x14ac:dyDescent="0.25">
      <c r="A237">
        <v>684</v>
      </c>
      <c r="B237" t="s">
        <v>1374</v>
      </c>
      <c r="C237" t="s">
        <v>1374</v>
      </c>
    </row>
    <row r="238" spans="1:3" x14ac:dyDescent="0.25">
      <c r="A238">
        <v>685</v>
      </c>
      <c r="B238" t="s">
        <v>1375</v>
      </c>
      <c r="C238" t="s">
        <v>1375</v>
      </c>
    </row>
    <row r="239" spans="1:3" x14ac:dyDescent="0.25">
      <c r="A239">
        <v>686</v>
      </c>
      <c r="B239" t="s">
        <v>1376</v>
      </c>
      <c r="C239" t="s">
        <v>1376</v>
      </c>
    </row>
    <row r="240" spans="1:3" x14ac:dyDescent="0.25">
      <c r="A240">
        <v>687</v>
      </c>
      <c r="B240" t="s">
        <v>1377</v>
      </c>
      <c r="C240" t="s">
        <v>1377</v>
      </c>
    </row>
    <row r="241" spans="1:3" x14ac:dyDescent="0.25">
      <c r="A241">
        <v>688</v>
      </c>
      <c r="B241" t="s">
        <v>1378</v>
      </c>
      <c r="C241" t="s">
        <v>1378</v>
      </c>
    </row>
    <row r="242" spans="1:3" x14ac:dyDescent="0.25">
      <c r="A242">
        <v>689</v>
      </c>
      <c r="B242" t="s">
        <v>1379</v>
      </c>
      <c r="C242" t="s">
        <v>1379</v>
      </c>
    </row>
    <row r="243" spans="1:3" x14ac:dyDescent="0.25">
      <c r="A243">
        <v>690</v>
      </c>
      <c r="B243" t="s">
        <v>1380</v>
      </c>
      <c r="C243" t="s">
        <v>1380</v>
      </c>
    </row>
    <row r="244" spans="1:3" x14ac:dyDescent="0.25">
      <c r="A244">
        <v>691</v>
      </c>
      <c r="B244" t="s">
        <v>1381</v>
      </c>
      <c r="C244" t="s">
        <v>1381</v>
      </c>
    </row>
    <row r="245" spans="1:3" x14ac:dyDescent="0.25">
      <c r="A245">
        <v>692</v>
      </c>
      <c r="B245" t="s">
        <v>1382</v>
      </c>
      <c r="C245" t="s">
        <v>1382</v>
      </c>
    </row>
    <row r="246" spans="1:3" x14ac:dyDescent="0.25">
      <c r="A246">
        <v>693</v>
      </c>
      <c r="B246" t="s">
        <v>1383</v>
      </c>
      <c r="C246" t="s">
        <v>1383</v>
      </c>
    </row>
    <row r="247" spans="1:3" x14ac:dyDescent="0.25">
      <c r="A247">
        <v>694</v>
      </c>
      <c r="B247" t="s">
        <v>1384</v>
      </c>
      <c r="C247" t="s">
        <v>1384</v>
      </c>
    </row>
    <row r="248" spans="1:3" x14ac:dyDescent="0.25">
      <c r="A248">
        <v>695</v>
      </c>
      <c r="B248" t="s">
        <v>1385</v>
      </c>
      <c r="C248" t="s">
        <v>1385</v>
      </c>
    </row>
    <row r="249" spans="1:3" x14ac:dyDescent="0.25">
      <c r="A249">
        <v>696</v>
      </c>
      <c r="B249" t="s">
        <v>1386</v>
      </c>
      <c r="C249" t="s">
        <v>1386</v>
      </c>
    </row>
    <row r="250" spans="1:3" x14ac:dyDescent="0.25">
      <c r="A250">
        <v>697</v>
      </c>
      <c r="B250" t="s">
        <v>1387</v>
      </c>
      <c r="C250" t="s">
        <v>1387</v>
      </c>
    </row>
    <row r="251" spans="1:3" x14ac:dyDescent="0.25">
      <c r="A251">
        <v>698</v>
      </c>
      <c r="B251" t="s">
        <v>1388</v>
      </c>
      <c r="C251" t="s">
        <v>1388</v>
      </c>
    </row>
    <row r="252" spans="1:3" x14ac:dyDescent="0.25">
      <c r="A252">
        <v>699</v>
      </c>
      <c r="B252" t="s">
        <v>1389</v>
      </c>
      <c r="C252" t="s">
        <v>1389</v>
      </c>
    </row>
    <row r="253" spans="1:3" x14ac:dyDescent="0.25">
      <c r="A253">
        <v>700</v>
      </c>
      <c r="B253" t="s">
        <v>1390</v>
      </c>
      <c r="C253" t="s">
        <v>1390</v>
      </c>
    </row>
    <row r="254" spans="1:3" x14ac:dyDescent="0.25">
      <c r="A254">
        <v>701</v>
      </c>
      <c r="B254" t="s">
        <v>1391</v>
      </c>
      <c r="C254" t="s">
        <v>1391</v>
      </c>
    </row>
    <row r="255" spans="1:3" x14ac:dyDescent="0.25">
      <c r="A255">
        <v>702</v>
      </c>
      <c r="B255" t="s">
        <v>1392</v>
      </c>
      <c r="C255" t="s">
        <v>1392</v>
      </c>
    </row>
    <row r="256" spans="1:3" x14ac:dyDescent="0.25">
      <c r="A256">
        <v>703</v>
      </c>
      <c r="B256" t="s">
        <v>1393</v>
      </c>
      <c r="C256" t="s">
        <v>1393</v>
      </c>
    </row>
    <row r="257" spans="1:3" x14ac:dyDescent="0.25">
      <c r="A257">
        <v>704</v>
      </c>
      <c r="B257" t="s">
        <v>1394</v>
      </c>
      <c r="C257" t="s">
        <v>1394</v>
      </c>
    </row>
    <row r="258" spans="1:3" x14ac:dyDescent="0.25">
      <c r="A258">
        <v>705</v>
      </c>
      <c r="B258" t="s">
        <v>1395</v>
      </c>
      <c r="C258" t="s">
        <v>1395</v>
      </c>
    </row>
    <row r="259" spans="1:3" x14ac:dyDescent="0.25">
      <c r="A259">
        <v>706</v>
      </c>
      <c r="B259" t="s">
        <v>1396</v>
      </c>
      <c r="C259" t="s">
        <v>1396</v>
      </c>
    </row>
    <row r="260" spans="1:3" x14ac:dyDescent="0.25">
      <c r="A260">
        <v>707</v>
      </c>
      <c r="B260" t="s">
        <v>1397</v>
      </c>
      <c r="C260" t="s">
        <v>1397</v>
      </c>
    </row>
    <row r="261" spans="1:3" x14ac:dyDescent="0.25">
      <c r="A261">
        <v>708</v>
      </c>
      <c r="B261" t="s">
        <v>1398</v>
      </c>
      <c r="C261" t="s">
        <v>1398</v>
      </c>
    </row>
    <row r="262" spans="1:3" x14ac:dyDescent="0.25">
      <c r="A262">
        <v>709</v>
      </c>
      <c r="B262" t="s">
        <v>1399</v>
      </c>
      <c r="C262" t="s">
        <v>1399</v>
      </c>
    </row>
    <row r="263" spans="1:3" x14ac:dyDescent="0.25">
      <c r="A263">
        <v>710</v>
      </c>
      <c r="B263" t="s">
        <v>1400</v>
      </c>
      <c r="C263" t="s">
        <v>1400</v>
      </c>
    </row>
    <row r="264" spans="1:3" x14ac:dyDescent="0.25">
      <c r="A264">
        <v>711</v>
      </c>
      <c r="B264" t="s">
        <v>1401</v>
      </c>
      <c r="C264" t="s">
        <v>1401</v>
      </c>
    </row>
    <row r="265" spans="1:3" x14ac:dyDescent="0.25">
      <c r="A265">
        <v>712</v>
      </c>
      <c r="B265" t="s">
        <v>1402</v>
      </c>
      <c r="C265" t="s">
        <v>1402</v>
      </c>
    </row>
    <row r="266" spans="1:3" x14ac:dyDescent="0.25">
      <c r="A266">
        <v>713</v>
      </c>
      <c r="B266" t="s">
        <v>1403</v>
      </c>
      <c r="C266" t="s">
        <v>1403</v>
      </c>
    </row>
    <row r="267" spans="1:3" x14ac:dyDescent="0.25">
      <c r="A267">
        <v>714</v>
      </c>
      <c r="B267" t="s">
        <v>1404</v>
      </c>
      <c r="C267" t="s">
        <v>1404</v>
      </c>
    </row>
    <row r="268" spans="1:3" x14ac:dyDescent="0.25">
      <c r="A268">
        <v>715</v>
      </c>
      <c r="B268" t="s">
        <v>1405</v>
      </c>
      <c r="C268" t="s">
        <v>1405</v>
      </c>
    </row>
    <row r="269" spans="1:3" x14ac:dyDescent="0.25">
      <c r="A269">
        <v>716</v>
      </c>
      <c r="B269" t="s">
        <v>1406</v>
      </c>
      <c r="C269" t="s">
        <v>1406</v>
      </c>
    </row>
    <row r="270" spans="1:3" x14ac:dyDescent="0.25">
      <c r="A270">
        <v>717</v>
      </c>
      <c r="B270" t="s">
        <v>1407</v>
      </c>
      <c r="C270" t="s">
        <v>1407</v>
      </c>
    </row>
    <row r="271" spans="1:3" x14ac:dyDescent="0.25">
      <c r="A271">
        <v>718</v>
      </c>
      <c r="B271" t="s">
        <v>1408</v>
      </c>
      <c r="C271" t="s">
        <v>1408</v>
      </c>
    </row>
    <row r="272" spans="1:3" x14ac:dyDescent="0.25">
      <c r="A272">
        <v>719</v>
      </c>
      <c r="B272" t="s">
        <v>1409</v>
      </c>
      <c r="C272" t="s">
        <v>1409</v>
      </c>
    </row>
    <row r="273" spans="1:3" x14ac:dyDescent="0.25">
      <c r="A273">
        <v>720</v>
      </c>
      <c r="B273" t="s">
        <v>1410</v>
      </c>
      <c r="C273" t="s">
        <v>1410</v>
      </c>
    </row>
    <row r="274" spans="1:3" x14ac:dyDescent="0.25">
      <c r="A274">
        <v>721</v>
      </c>
      <c r="B274" t="s">
        <v>1411</v>
      </c>
      <c r="C274" t="s">
        <v>1411</v>
      </c>
    </row>
    <row r="275" spans="1:3" x14ac:dyDescent="0.25">
      <c r="A275">
        <v>722</v>
      </c>
      <c r="B275" t="s">
        <v>1412</v>
      </c>
      <c r="C275" t="s">
        <v>1412</v>
      </c>
    </row>
    <row r="276" spans="1:3" x14ac:dyDescent="0.25">
      <c r="A276">
        <v>723</v>
      </c>
      <c r="B276" t="s">
        <v>1413</v>
      </c>
      <c r="C276" t="s">
        <v>1413</v>
      </c>
    </row>
    <row r="277" spans="1:3" x14ac:dyDescent="0.25">
      <c r="A277">
        <v>724</v>
      </c>
      <c r="B277" t="s">
        <v>1414</v>
      </c>
      <c r="C277" t="s">
        <v>1414</v>
      </c>
    </row>
    <row r="278" spans="1:3" x14ac:dyDescent="0.25">
      <c r="A278">
        <v>725</v>
      </c>
      <c r="B278" t="s">
        <v>1415</v>
      </c>
      <c r="C278" t="s">
        <v>1415</v>
      </c>
    </row>
    <row r="279" spans="1:3" x14ac:dyDescent="0.25">
      <c r="A279">
        <v>726</v>
      </c>
      <c r="B279" t="s">
        <v>1416</v>
      </c>
      <c r="C279" t="s">
        <v>1416</v>
      </c>
    </row>
    <row r="280" spans="1:3" x14ac:dyDescent="0.25">
      <c r="A280">
        <v>727</v>
      </c>
      <c r="B280" t="s">
        <v>1417</v>
      </c>
      <c r="C280" t="s">
        <v>1417</v>
      </c>
    </row>
    <row r="281" spans="1:3" x14ac:dyDescent="0.25">
      <c r="A281">
        <v>728</v>
      </c>
      <c r="B281" t="s">
        <v>1418</v>
      </c>
      <c r="C281" t="s">
        <v>1418</v>
      </c>
    </row>
    <row r="282" spans="1:3" x14ac:dyDescent="0.25">
      <c r="A282">
        <v>729</v>
      </c>
      <c r="B282" t="s">
        <v>1419</v>
      </c>
      <c r="C282" t="s">
        <v>1419</v>
      </c>
    </row>
    <row r="283" spans="1:3" x14ac:dyDescent="0.25">
      <c r="A283">
        <v>730</v>
      </c>
      <c r="B283" t="s">
        <v>1420</v>
      </c>
      <c r="C283" t="s">
        <v>1420</v>
      </c>
    </row>
    <row r="284" spans="1:3" x14ac:dyDescent="0.25">
      <c r="A284">
        <v>731</v>
      </c>
      <c r="B284" t="s">
        <v>1421</v>
      </c>
      <c r="C284" t="s">
        <v>1421</v>
      </c>
    </row>
    <row r="285" spans="1:3" x14ac:dyDescent="0.25">
      <c r="A285">
        <v>732</v>
      </c>
      <c r="B285" t="s">
        <v>1422</v>
      </c>
      <c r="C285" t="s">
        <v>1422</v>
      </c>
    </row>
    <row r="286" spans="1:3" x14ac:dyDescent="0.25">
      <c r="A286">
        <v>733</v>
      </c>
      <c r="B286" t="s">
        <v>1423</v>
      </c>
      <c r="C286" t="s">
        <v>1423</v>
      </c>
    </row>
    <row r="287" spans="1:3" x14ac:dyDescent="0.25">
      <c r="A287">
        <v>734</v>
      </c>
      <c r="B287" t="s">
        <v>1424</v>
      </c>
      <c r="C287" t="s">
        <v>1424</v>
      </c>
    </row>
    <row r="288" spans="1:3" x14ac:dyDescent="0.25">
      <c r="A288">
        <v>735</v>
      </c>
      <c r="B288" t="s">
        <v>1425</v>
      </c>
      <c r="C288" t="s">
        <v>1425</v>
      </c>
    </row>
    <row r="289" spans="1:3" x14ac:dyDescent="0.25">
      <c r="A289">
        <v>736</v>
      </c>
      <c r="B289" t="s">
        <v>1426</v>
      </c>
      <c r="C289" t="s">
        <v>1426</v>
      </c>
    </row>
    <row r="290" spans="1:3" x14ac:dyDescent="0.25">
      <c r="A290">
        <v>737</v>
      </c>
      <c r="B290" t="s">
        <v>1427</v>
      </c>
      <c r="C290" t="s">
        <v>1428</v>
      </c>
    </row>
    <row r="291" spans="1:3" x14ac:dyDescent="0.25">
      <c r="A291">
        <v>738</v>
      </c>
      <c r="B291" t="s">
        <v>1429</v>
      </c>
      <c r="C291" t="s">
        <v>1429</v>
      </c>
    </row>
    <row r="292" spans="1:3" x14ac:dyDescent="0.25">
      <c r="A292">
        <v>739</v>
      </c>
      <c r="B292" t="s">
        <v>1430</v>
      </c>
      <c r="C292" t="s">
        <v>1430</v>
      </c>
    </row>
    <row r="293" spans="1:3" x14ac:dyDescent="0.25">
      <c r="A293">
        <v>740</v>
      </c>
      <c r="B293" t="s">
        <v>1431</v>
      </c>
      <c r="C293" t="s">
        <v>1432</v>
      </c>
    </row>
    <row r="294" spans="1:3" x14ac:dyDescent="0.25">
      <c r="A294">
        <v>742</v>
      </c>
      <c r="B294" t="s">
        <v>1433</v>
      </c>
      <c r="C294" t="s">
        <v>1433</v>
      </c>
    </row>
    <row r="295" spans="1:3" x14ac:dyDescent="0.25">
      <c r="A295">
        <v>743</v>
      </c>
      <c r="B295" t="s">
        <v>1434</v>
      </c>
      <c r="C295" t="s">
        <v>1434</v>
      </c>
    </row>
    <row r="296" spans="1:3" x14ac:dyDescent="0.25">
      <c r="A296">
        <v>744</v>
      </c>
      <c r="B296" t="s">
        <v>1435</v>
      </c>
      <c r="C296" t="s">
        <v>1435</v>
      </c>
    </row>
    <row r="297" spans="1:3" x14ac:dyDescent="0.25">
      <c r="A297">
        <v>745</v>
      </c>
      <c r="B297" t="s">
        <v>1436</v>
      </c>
      <c r="C297" t="s">
        <v>1436</v>
      </c>
    </row>
    <row r="298" spans="1:3" x14ac:dyDescent="0.25">
      <c r="A298">
        <v>746</v>
      </c>
      <c r="B298" t="s">
        <v>1437</v>
      </c>
      <c r="C298" t="s">
        <v>1437</v>
      </c>
    </row>
    <row r="299" spans="1:3" x14ac:dyDescent="0.25">
      <c r="A299">
        <v>747</v>
      </c>
      <c r="B299" t="s">
        <v>1438</v>
      </c>
      <c r="C299" t="s">
        <v>1438</v>
      </c>
    </row>
    <row r="300" spans="1:3" x14ac:dyDescent="0.25">
      <c r="A300">
        <v>748</v>
      </c>
      <c r="B300" t="s">
        <v>1439</v>
      </c>
      <c r="C300" t="s">
        <v>1439</v>
      </c>
    </row>
    <row r="301" spans="1:3" x14ac:dyDescent="0.25">
      <c r="A301">
        <v>749</v>
      </c>
      <c r="B301" t="s">
        <v>1440</v>
      </c>
      <c r="C301" t="s">
        <v>1440</v>
      </c>
    </row>
    <row r="302" spans="1:3" x14ac:dyDescent="0.25">
      <c r="A302">
        <v>750</v>
      </c>
      <c r="B302" t="s">
        <v>1441</v>
      </c>
      <c r="C302" t="s">
        <v>1441</v>
      </c>
    </row>
    <row r="303" spans="1:3" x14ac:dyDescent="0.25">
      <c r="A303">
        <v>751</v>
      </c>
      <c r="B303" t="s">
        <v>1442</v>
      </c>
      <c r="C303" t="s">
        <v>1442</v>
      </c>
    </row>
    <row r="304" spans="1:3" x14ac:dyDescent="0.25">
      <c r="A304">
        <v>752</v>
      </c>
      <c r="B304" t="s">
        <v>1443</v>
      </c>
      <c r="C304" t="s">
        <v>1443</v>
      </c>
    </row>
    <row r="305" spans="1:3" x14ac:dyDescent="0.25">
      <c r="A305">
        <v>753</v>
      </c>
      <c r="B305" t="s">
        <v>1444</v>
      </c>
      <c r="C305" t="s">
        <v>1444</v>
      </c>
    </row>
    <row r="306" spans="1:3" x14ac:dyDescent="0.25">
      <c r="A306">
        <v>754</v>
      </c>
      <c r="B306" t="s">
        <v>1445</v>
      </c>
      <c r="C306" t="s">
        <v>1445</v>
      </c>
    </row>
    <row r="307" spans="1:3" x14ac:dyDescent="0.25">
      <c r="A307">
        <v>755</v>
      </c>
      <c r="B307" t="s">
        <v>1446</v>
      </c>
      <c r="C307" t="s">
        <v>1446</v>
      </c>
    </row>
    <row r="308" spans="1:3" x14ac:dyDescent="0.25">
      <c r="A308">
        <v>756</v>
      </c>
      <c r="B308" t="s">
        <v>1447</v>
      </c>
      <c r="C308" t="s">
        <v>1447</v>
      </c>
    </row>
    <row r="309" spans="1:3" x14ac:dyDescent="0.25">
      <c r="A309">
        <v>757</v>
      </c>
      <c r="B309" t="s">
        <v>1448</v>
      </c>
      <c r="C309" t="s">
        <v>1448</v>
      </c>
    </row>
    <row r="310" spans="1:3" x14ac:dyDescent="0.25">
      <c r="A310">
        <v>758</v>
      </c>
      <c r="B310" t="s">
        <v>1449</v>
      </c>
      <c r="C310" t="s">
        <v>1449</v>
      </c>
    </row>
    <row r="311" spans="1:3" x14ac:dyDescent="0.25">
      <c r="A311">
        <v>759</v>
      </c>
      <c r="B311" t="s">
        <v>1450</v>
      </c>
      <c r="C311" t="s">
        <v>1450</v>
      </c>
    </row>
    <row r="312" spans="1:3" x14ac:dyDescent="0.25">
      <c r="A312">
        <v>760</v>
      </c>
      <c r="B312" t="s">
        <v>1451</v>
      </c>
      <c r="C312" t="s">
        <v>1451</v>
      </c>
    </row>
    <row r="313" spans="1:3" x14ac:dyDescent="0.25">
      <c r="A313">
        <v>761</v>
      </c>
      <c r="B313" t="s">
        <v>1452</v>
      </c>
      <c r="C313" t="s">
        <v>1452</v>
      </c>
    </row>
    <row r="314" spans="1:3" x14ac:dyDescent="0.25">
      <c r="A314">
        <v>762</v>
      </c>
      <c r="B314" t="s">
        <v>1453</v>
      </c>
      <c r="C314" t="s">
        <v>1453</v>
      </c>
    </row>
    <row r="315" spans="1:3" x14ac:dyDescent="0.25">
      <c r="A315">
        <v>763</v>
      </c>
      <c r="B315" t="s">
        <v>1454</v>
      </c>
      <c r="C315" t="s">
        <v>1454</v>
      </c>
    </row>
    <row r="316" spans="1:3" x14ac:dyDescent="0.25">
      <c r="A316">
        <v>764</v>
      </c>
      <c r="B316" t="s">
        <v>1455</v>
      </c>
      <c r="C316" t="s">
        <v>1455</v>
      </c>
    </row>
    <row r="317" spans="1:3" x14ac:dyDescent="0.25">
      <c r="A317">
        <v>765</v>
      </c>
      <c r="B317" t="s">
        <v>1456</v>
      </c>
      <c r="C317" t="s">
        <v>1456</v>
      </c>
    </row>
    <row r="318" spans="1:3" x14ac:dyDescent="0.25">
      <c r="A318">
        <v>766</v>
      </c>
      <c r="B318" t="s">
        <v>1457</v>
      </c>
      <c r="C318" t="s">
        <v>1457</v>
      </c>
    </row>
    <row r="319" spans="1:3" x14ac:dyDescent="0.25">
      <c r="A319">
        <v>767</v>
      </c>
      <c r="B319" t="s">
        <v>1458</v>
      </c>
      <c r="C319" t="s">
        <v>1458</v>
      </c>
    </row>
    <row r="320" spans="1:3" x14ac:dyDescent="0.25">
      <c r="A320">
        <v>768</v>
      </c>
      <c r="B320" t="s">
        <v>1459</v>
      </c>
      <c r="C320" t="s">
        <v>1459</v>
      </c>
    </row>
    <row r="321" spans="1:3" x14ac:dyDescent="0.25">
      <c r="A321">
        <v>769</v>
      </c>
      <c r="B321" t="s">
        <v>1460</v>
      </c>
      <c r="C321" t="s">
        <v>1460</v>
      </c>
    </row>
    <row r="322" spans="1:3" x14ac:dyDescent="0.25">
      <c r="A322">
        <v>770</v>
      </c>
      <c r="B322" t="s">
        <v>1461</v>
      </c>
      <c r="C322" t="s">
        <v>1461</v>
      </c>
    </row>
    <row r="323" spans="1:3" x14ac:dyDescent="0.25">
      <c r="A323">
        <v>771</v>
      </c>
      <c r="B323" t="s">
        <v>1462</v>
      </c>
      <c r="C323" t="s">
        <v>1462</v>
      </c>
    </row>
    <row r="324" spans="1:3" x14ac:dyDescent="0.25">
      <c r="A324">
        <v>772</v>
      </c>
      <c r="B324" t="s">
        <v>1463</v>
      </c>
      <c r="C324" t="s">
        <v>1463</v>
      </c>
    </row>
    <row r="325" spans="1:3" x14ac:dyDescent="0.25">
      <c r="A325">
        <v>773</v>
      </c>
      <c r="B325" t="s">
        <v>1464</v>
      </c>
      <c r="C325" t="s">
        <v>1464</v>
      </c>
    </row>
    <row r="326" spans="1:3" x14ac:dyDescent="0.25">
      <c r="A326">
        <v>774</v>
      </c>
      <c r="B326" t="s">
        <v>1465</v>
      </c>
      <c r="C326" t="s">
        <v>1465</v>
      </c>
    </row>
    <row r="327" spans="1:3" x14ac:dyDescent="0.25">
      <c r="A327">
        <v>775</v>
      </c>
      <c r="B327" t="s">
        <v>1466</v>
      </c>
      <c r="C327" t="s">
        <v>1466</v>
      </c>
    </row>
    <row r="328" spans="1:3" x14ac:dyDescent="0.25">
      <c r="A328">
        <v>776</v>
      </c>
      <c r="B328" t="s">
        <v>1467</v>
      </c>
      <c r="C328" t="s">
        <v>1467</v>
      </c>
    </row>
    <row r="329" spans="1:3" x14ac:dyDescent="0.25">
      <c r="A329">
        <v>777</v>
      </c>
      <c r="B329" t="s">
        <v>1468</v>
      </c>
      <c r="C329" t="s">
        <v>1468</v>
      </c>
    </row>
    <row r="330" spans="1:3" x14ac:dyDescent="0.25">
      <c r="A330">
        <v>778</v>
      </c>
      <c r="B330" t="s">
        <v>1469</v>
      </c>
      <c r="C330" t="s">
        <v>1469</v>
      </c>
    </row>
    <row r="331" spans="1:3" x14ac:dyDescent="0.25">
      <c r="A331">
        <v>779</v>
      </c>
      <c r="B331" t="s">
        <v>1470</v>
      </c>
      <c r="C331" t="s">
        <v>1470</v>
      </c>
    </row>
    <row r="332" spans="1:3" x14ac:dyDescent="0.25">
      <c r="A332">
        <v>780</v>
      </c>
      <c r="B332" t="s">
        <v>1471</v>
      </c>
      <c r="C332" t="s">
        <v>1471</v>
      </c>
    </row>
    <row r="333" spans="1:3" x14ac:dyDescent="0.25">
      <c r="A333">
        <v>781</v>
      </c>
      <c r="B333" t="s">
        <v>1472</v>
      </c>
      <c r="C333" t="s">
        <v>1472</v>
      </c>
    </row>
    <row r="334" spans="1:3" x14ac:dyDescent="0.25">
      <c r="A334">
        <v>782</v>
      </c>
      <c r="B334" t="s">
        <v>1473</v>
      </c>
      <c r="C334" t="s">
        <v>1473</v>
      </c>
    </row>
    <row r="335" spans="1:3" x14ac:dyDescent="0.25">
      <c r="A335">
        <v>783</v>
      </c>
      <c r="B335" t="s">
        <v>1474</v>
      </c>
      <c r="C335" t="s">
        <v>1474</v>
      </c>
    </row>
    <row r="336" spans="1:3" x14ac:dyDescent="0.25">
      <c r="A336">
        <v>784</v>
      </c>
      <c r="B336" t="s">
        <v>1475</v>
      </c>
      <c r="C336" t="s">
        <v>1475</v>
      </c>
    </row>
    <row r="337" spans="1:3" x14ac:dyDescent="0.25">
      <c r="A337">
        <v>785</v>
      </c>
      <c r="B337" t="s">
        <v>1476</v>
      </c>
      <c r="C337" t="s">
        <v>1476</v>
      </c>
    </row>
    <row r="338" spans="1:3" x14ac:dyDescent="0.25">
      <c r="A338">
        <v>786</v>
      </c>
      <c r="B338" t="s">
        <v>1477</v>
      </c>
      <c r="C338" t="s">
        <v>1477</v>
      </c>
    </row>
    <row r="339" spans="1:3" x14ac:dyDescent="0.25">
      <c r="A339">
        <v>787</v>
      </c>
      <c r="B339" t="s">
        <v>1478</v>
      </c>
      <c r="C339" t="s">
        <v>1478</v>
      </c>
    </row>
    <row r="340" spans="1:3" x14ac:dyDescent="0.25">
      <c r="A340">
        <v>788</v>
      </c>
      <c r="B340" t="s">
        <v>1479</v>
      </c>
      <c r="C340" t="s">
        <v>1479</v>
      </c>
    </row>
    <row r="341" spans="1:3" x14ac:dyDescent="0.25">
      <c r="A341">
        <v>789</v>
      </c>
      <c r="B341" t="s">
        <v>1480</v>
      </c>
      <c r="C341" t="s">
        <v>1480</v>
      </c>
    </row>
    <row r="342" spans="1:3" x14ac:dyDescent="0.25">
      <c r="A342">
        <v>790</v>
      </c>
      <c r="B342" t="s">
        <v>1481</v>
      </c>
      <c r="C342" t="s">
        <v>1481</v>
      </c>
    </row>
    <row r="343" spans="1:3" x14ac:dyDescent="0.25">
      <c r="A343">
        <v>791</v>
      </c>
      <c r="B343" t="s">
        <v>1482</v>
      </c>
      <c r="C343" t="s">
        <v>1482</v>
      </c>
    </row>
    <row r="344" spans="1:3" x14ac:dyDescent="0.25">
      <c r="A344">
        <v>792</v>
      </c>
      <c r="B344" t="s">
        <v>1483</v>
      </c>
      <c r="C344" t="s">
        <v>1483</v>
      </c>
    </row>
    <row r="345" spans="1:3" x14ac:dyDescent="0.25">
      <c r="A345">
        <v>793</v>
      </c>
      <c r="B345" t="s">
        <v>1484</v>
      </c>
      <c r="C345" t="s">
        <v>1484</v>
      </c>
    </row>
    <row r="346" spans="1:3" x14ac:dyDescent="0.25">
      <c r="A346">
        <v>794</v>
      </c>
      <c r="B346" t="s">
        <v>1485</v>
      </c>
      <c r="C346" t="s">
        <v>1485</v>
      </c>
    </row>
    <row r="347" spans="1:3" x14ac:dyDescent="0.25">
      <c r="A347">
        <v>795</v>
      </c>
      <c r="B347" t="s">
        <v>1486</v>
      </c>
      <c r="C347" t="s">
        <v>1486</v>
      </c>
    </row>
    <row r="348" spans="1:3" x14ac:dyDescent="0.25">
      <c r="A348">
        <v>796</v>
      </c>
      <c r="B348" t="s">
        <v>1487</v>
      </c>
      <c r="C348" t="s">
        <v>1487</v>
      </c>
    </row>
    <row r="349" spans="1:3" x14ac:dyDescent="0.25">
      <c r="A349">
        <v>797</v>
      </c>
      <c r="B349" t="s">
        <v>1488</v>
      </c>
      <c r="C349" t="s">
        <v>1488</v>
      </c>
    </row>
    <row r="350" spans="1:3" x14ac:dyDescent="0.25">
      <c r="A350">
        <v>798</v>
      </c>
      <c r="B350" t="s">
        <v>1489</v>
      </c>
      <c r="C350" t="s">
        <v>1489</v>
      </c>
    </row>
    <row r="351" spans="1:3" x14ac:dyDescent="0.25">
      <c r="A351">
        <v>799</v>
      </c>
      <c r="B351" t="s">
        <v>1490</v>
      </c>
      <c r="C351" t="s">
        <v>1490</v>
      </c>
    </row>
    <row r="352" spans="1:3" x14ac:dyDescent="0.25">
      <c r="A352">
        <v>800</v>
      </c>
      <c r="B352" t="s">
        <v>1491</v>
      </c>
      <c r="C352" t="s">
        <v>1491</v>
      </c>
    </row>
    <row r="353" spans="1:3" x14ac:dyDescent="0.25">
      <c r="A353">
        <v>801</v>
      </c>
      <c r="B353" t="s">
        <v>1492</v>
      </c>
      <c r="C353" t="s">
        <v>1492</v>
      </c>
    </row>
    <row r="354" spans="1:3" x14ac:dyDescent="0.25">
      <c r="A354">
        <v>802</v>
      </c>
      <c r="B354" t="s">
        <v>1493</v>
      </c>
      <c r="C354" t="s">
        <v>1493</v>
      </c>
    </row>
    <row r="355" spans="1:3" x14ac:dyDescent="0.25">
      <c r="A355">
        <v>803</v>
      </c>
      <c r="B355" t="s">
        <v>1494</v>
      </c>
      <c r="C355" t="s">
        <v>1494</v>
      </c>
    </row>
    <row r="356" spans="1:3" x14ac:dyDescent="0.25">
      <c r="A356">
        <v>804</v>
      </c>
      <c r="B356" t="s">
        <v>1495</v>
      </c>
      <c r="C356" t="s">
        <v>1495</v>
      </c>
    </row>
    <row r="357" spans="1:3" x14ac:dyDescent="0.25">
      <c r="A357">
        <v>805</v>
      </c>
      <c r="B357" t="s">
        <v>1496</v>
      </c>
      <c r="C357" t="s">
        <v>1496</v>
      </c>
    </row>
    <row r="358" spans="1:3" x14ac:dyDescent="0.25">
      <c r="A358">
        <v>806</v>
      </c>
      <c r="B358" t="s">
        <v>1497</v>
      </c>
      <c r="C358" t="s">
        <v>1497</v>
      </c>
    </row>
    <row r="359" spans="1:3" x14ac:dyDescent="0.25">
      <c r="A359">
        <v>807</v>
      </c>
      <c r="B359" t="s">
        <v>1498</v>
      </c>
      <c r="C359" t="s">
        <v>1498</v>
      </c>
    </row>
    <row r="360" spans="1:3" x14ac:dyDescent="0.25">
      <c r="A360">
        <v>808</v>
      </c>
      <c r="B360" t="s">
        <v>1499</v>
      </c>
      <c r="C360" t="s">
        <v>1499</v>
      </c>
    </row>
    <row r="361" spans="1:3" x14ac:dyDescent="0.25">
      <c r="A361">
        <v>809</v>
      </c>
      <c r="B361" t="s">
        <v>1500</v>
      </c>
      <c r="C361" t="s">
        <v>1500</v>
      </c>
    </row>
    <row r="362" spans="1:3" x14ac:dyDescent="0.25">
      <c r="A362">
        <v>810</v>
      </c>
      <c r="B362" t="s">
        <v>1501</v>
      </c>
      <c r="C362" t="s">
        <v>1501</v>
      </c>
    </row>
    <row r="363" spans="1:3" x14ac:dyDescent="0.25">
      <c r="A363">
        <v>811</v>
      </c>
      <c r="B363" t="s">
        <v>1502</v>
      </c>
      <c r="C363" t="s">
        <v>1502</v>
      </c>
    </row>
    <row r="364" spans="1:3" x14ac:dyDescent="0.25">
      <c r="A364">
        <v>812</v>
      </c>
      <c r="B364" t="s">
        <v>1503</v>
      </c>
      <c r="C364" t="s">
        <v>1503</v>
      </c>
    </row>
    <row r="365" spans="1:3" x14ac:dyDescent="0.25">
      <c r="A365">
        <v>813</v>
      </c>
      <c r="B365" t="s">
        <v>1504</v>
      </c>
      <c r="C365" t="s">
        <v>1504</v>
      </c>
    </row>
    <row r="366" spans="1:3" x14ac:dyDescent="0.25">
      <c r="A366">
        <v>814</v>
      </c>
      <c r="B366" t="s">
        <v>1505</v>
      </c>
      <c r="C366" t="s">
        <v>1505</v>
      </c>
    </row>
    <row r="367" spans="1:3" x14ac:dyDescent="0.25">
      <c r="A367">
        <v>815</v>
      </c>
      <c r="B367" t="s">
        <v>143</v>
      </c>
      <c r="C367" t="s">
        <v>143</v>
      </c>
    </row>
    <row r="368" spans="1:3" x14ac:dyDescent="0.25">
      <c r="A368">
        <v>816</v>
      </c>
      <c r="B368" t="s">
        <v>1506</v>
      </c>
      <c r="C368" t="s">
        <v>1506</v>
      </c>
    </row>
    <row r="369" spans="1:3" x14ac:dyDescent="0.25">
      <c r="A369">
        <v>817</v>
      </c>
      <c r="B369" t="s">
        <v>1507</v>
      </c>
      <c r="C369" t="s">
        <v>1507</v>
      </c>
    </row>
    <row r="370" spans="1:3" x14ac:dyDescent="0.25">
      <c r="A370">
        <v>818</v>
      </c>
      <c r="B370" t="s">
        <v>1508</v>
      </c>
      <c r="C370" t="s">
        <v>1508</v>
      </c>
    </row>
    <row r="371" spans="1:3" x14ac:dyDescent="0.25">
      <c r="A371">
        <v>819</v>
      </c>
      <c r="B371" t="s">
        <v>1509</v>
      </c>
      <c r="C371" t="s">
        <v>1509</v>
      </c>
    </row>
    <row r="372" spans="1:3" x14ac:dyDescent="0.25">
      <c r="A372">
        <v>820</v>
      </c>
      <c r="B372" t="s">
        <v>1510</v>
      </c>
      <c r="C372" t="s">
        <v>1510</v>
      </c>
    </row>
    <row r="373" spans="1:3" x14ac:dyDescent="0.25">
      <c r="A373">
        <v>821</v>
      </c>
      <c r="B373" t="s">
        <v>1511</v>
      </c>
      <c r="C373" t="s">
        <v>1511</v>
      </c>
    </row>
    <row r="374" spans="1:3" x14ac:dyDescent="0.25">
      <c r="A374">
        <v>822</v>
      </c>
      <c r="B374" t="s">
        <v>1512</v>
      </c>
      <c r="C374" t="s">
        <v>1512</v>
      </c>
    </row>
    <row r="375" spans="1:3" x14ac:dyDescent="0.25">
      <c r="A375">
        <v>823</v>
      </c>
      <c r="B375" t="s">
        <v>1513</v>
      </c>
      <c r="C375" t="s">
        <v>1513</v>
      </c>
    </row>
    <row r="376" spans="1:3" x14ac:dyDescent="0.25">
      <c r="A376">
        <v>824</v>
      </c>
      <c r="B376" t="s">
        <v>1514</v>
      </c>
      <c r="C376" t="s">
        <v>1514</v>
      </c>
    </row>
    <row r="377" spans="1:3" x14ac:dyDescent="0.25">
      <c r="A377">
        <v>825</v>
      </c>
      <c r="B377" t="s">
        <v>1515</v>
      </c>
      <c r="C377" t="s">
        <v>1515</v>
      </c>
    </row>
    <row r="378" spans="1:3" x14ac:dyDescent="0.25">
      <c r="A378">
        <v>826</v>
      </c>
      <c r="B378" t="s">
        <v>1516</v>
      </c>
      <c r="C378" t="s">
        <v>1516</v>
      </c>
    </row>
    <row r="379" spans="1:3" x14ac:dyDescent="0.25">
      <c r="A379">
        <v>827</v>
      </c>
      <c r="B379" t="s">
        <v>1517</v>
      </c>
      <c r="C379" t="s">
        <v>1517</v>
      </c>
    </row>
    <row r="380" spans="1:3" x14ac:dyDescent="0.25">
      <c r="A380">
        <v>828</v>
      </c>
      <c r="B380" t="s">
        <v>1518</v>
      </c>
      <c r="C380" t="s">
        <v>1518</v>
      </c>
    </row>
    <row r="381" spans="1:3" x14ac:dyDescent="0.25">
      <c r="A381">
        <v>829</v>
      </c>
      <c r="B381" t="s">
        <v>1519</v>
      </c>
      <c r="C381" t="s">
        <v>1519</v>
      </c>
    </row>
    <row r="382" spans="1:3" x14ac:dyDescent="0.25">
      <c r="A382">
        <v>830</v>
      </c>
      <c r="B382" t="s">
        <v>1520</v>
      </c>
      <c r="C382" t="s">
        <v>1520</v>
      </c>
    </row>
    <row r="383" spans="1:3" x14ac:dyDescent="0.25">
      <c r="A383">
        <v>831</v>
      </c>
      <c r="B383" t="s">
        <v>1521</v>
      </c>
      <c r="C383" t="s">
        <v>1521</v>
      </c>
    </row>
    <row r="384" spans="1:3" x14ac:dyDescent="0.25">
      <c r="A384">
        <v>832</v>
      </c>
      <c r="B384" t="s">
        <v>1522</v>
      </c>
      <c r="C384" t="s">
        <v>1522</v>
      </c>
    </row>
    <row r="385" spans="1:3" x14ac:dyDescent="0.25">
      <c r="A385">
        <v>833</v>
      </c>
      <c r="B385" t="s">
        <v>1523</v>
      </c>
      <c r="C385" t="s">
        <v>1523</v>
      </c>
    </row>
    <row r="386" spans="1:3" x14ac:dyDescent="0.25">
      <c r="A386">
        <v>834</v>
      </c>
      <c r="B386" t="s">
        <v>1524</v>
      </c>
      <c r="C386" t="s">
        <v>1524</v>
      </c>
    </row>
    <row r="387" spans="1:3" x14ac:dyDescent="0.25">
      <c r="A387">
        <v>835</v>
      </c>
      <c r="B387" t="s">
        <v>1525</v>
      </c>
      <c r="C387" t="s">
        <v>1525</v>
      </c>
    </row>
    <row r="388" spans="1:3" x14ac:dyDescent="0.25">
      <c r="A388">
        <v>836</v>
      </c>
      <c r="B388" t="s">
        <v>1526</v>
      </c>
      <c r="C388" t="s">
        <v>1526</v>
      </c>
    </row>
    <row r="389" spans="1:3" x14ac:dyDescent="0.25">
      <c r="A389">
        <v>837</v>
      </c>
      <c r="B389" t="s">
        <v>1527</v>
      </c>
      <c r="C389" t="s">
        <v>1527</v>
      </c>
    </row>
    <row r="390" spans="1:3" x14ac:dyDescent="0.25">
      <c r="A390">
        <v>838</v>
      </c>
      <c r="B390" t="s">
        <v>1528</v>
      </c>
      <c r="C390" t="s">
        <v>1528</v>
      </c>
    </row>
    <row r="391" spans="1:3" x14ac:dyDescent="0.25">
      <c r="A391">
        <v>839</v>
      </c>
      <c r="B391" t="s">
        <v>1529</v>
      </c>
      <c r="C391" t="s">
        <v>1529</v>
      </c>
    </row>
    <row r="392" spans="1:3" x14ac:dyDescent="0.25">
      <c r="A392">
        <v>840</v>
      </c>
      <c r="B392" t="s">
        <v>1530</v>
      </c>
      <c r="C392" t="s">
        <v>1530</v>
      </c>
    </row>
    <row r="393" spans="1:3" x14ac:dyDescent="0.25">
      <c r="A393">
        <v>841</v>
      </c>
      <c r="B393" t="s">
        <v>1531</v>
      </c>
      <c r="C393" t="s">
        <v>1531</v>
      </c>
    </row>
    <row r="394" spans="1:3" x14ac:dyDescent="0.25">
      <c r="A394">
        <v>842</v>
      </c>
      <c r="B394" t="s">
        <v>1532</v>
      </c>
      <c r="C394" t="s">
        <v>1532</v>
      </c>
    </row>
    <row r="395" spans="1:3" x14ac:dyDescent="0.25">
      <c r="A395">
        <v>843</v>
      </c>
      <c r="B395" t="s">
        <v>1533</v>
      </c>
      <c r="C395" t="s">
        <v>1533</v>
      </c>
    </row>
    <row r="396" spans="1:3" x14ac:dyDescent="0.25">
      <c r="A396">
        <v>844</v>
      </c>
      <c r="B396" t="s">
        <v>1534</v>
      </c>
      <c r="C396" t="s">
        <v>1534</v>
      </c>
    </row>
    <row r="397" spans="1:3" x14ac:dyDescent="0.25">
      <c r="A397">
        <v>845</v>
      </c>
      <c r="B397" t="s">
        <v>1535</v>
      </c>
      <c r="C397" t="s">
        <v>1535</v>
      </c>
    </row>
    <row r="398" spans="1:3" x14ac:dyDescent="0.25">
      <c r="A398">
        <v>846</v>
      </c>
      <c r="B398" t="s">
        <v>1536</v>
      </c>
      <c r="C398" t="s">
        <v>1536</v>
      </c>
    </row>
    <row r="399" spans="1:3" x14ac:dyDescent="0.25">
      <c r="A399">
        <v>847</v>
      </c>
      <c r="B399" t="s">
        <v>1537</v>
      </c>
      <c r="C399" t="s">
        <v>1537</v>
      </c>
    </row>
    <row r="400" spans="1:3" x14ac:dyDescent="0.25">
      <c r="A400">
        <v>848</v>
      </c>
      <c r="B400" t="s">
        <v>1538</v>
      </c>
      <c r="C400" t="s">
        <v>1538</v>
      </c>
    </row>
    <row r="401" spans="1:3" x14ac:dyDescent="0.25">
      <c r="A401">
        <v>849</v>
      </c>
      <c r="B401" t="s">
        <v>1539</v>
      </c>
      <c r="C401" t="s">
        <v>1539</v>
      </c>
    </row>
    <row r="402" spans="1:3" x14ac:dyDescent="0.25">
      <c r="A402">
        <v>850</v>
      </c>
      <c r="B402" t="s">
        <v>1540</v>
      </c>
      <c r="C402" t="s">
        <v>1540</v>
      </c>
    </row>
    <row r="403" spans="1:3" x14ac:dyDescent="0.25">
      <c r="A403">
        <v>851</v>
      </c>
      <c r="B403" t="s">
        <v>1541</v>
      </c>
      <c r="C403" t="s">
        <v>1541</v>
      </c>
    </row>
    <row r="404" spans="1:3" x14ac:dyDescent="0.25">
      <c r="A404">
        <v>852</v>
      </c>
      <c r="B404" t="s">
        <v>1542</v>
      </c>
      <c r="C404" t="s">
        <v>1542</v>
      </c>
    </row>
    <row r="405" spans="1:3" x14ac:dyDescent="0.25">
      <c r="A405">
        <v>853</v>
      </c>
      <c r="B405" t="s">
        <v>1543</v>
      </c>
      <c r="C405" t="s">
        <v>1543</v>
      </c>
    </row>
    <row r="406" spans="1:3" x14ac:dyDescent="0.25">
      <c r="A406">
        <v>854</v>
      </c>
      <c r="B406" t="s">
        <v>1544</v>
      </c>
      <c r="C406" t="s">
        <v>1544</v>
      </c>
    </row>
    <row r="407" spans="1:3" x14ac:dyDescent="0.25">
      <c r="A407">
        <v>855</v>
      </c>
      <c r="B407" t="s">
        <v>1545</v>
      </c>
      <c r="C407" t="s">
        <v>1545</v>
      </c>
    </row>
    <row r="408" spans="1:3" x14ac:dyDescent="0.25">
      <c r="A408">
        <v>856</v>
      </c>
      <c r="B408" t="s">
        <v>1546</v>
      </c>
      <c r="C408" t="s">
        <v>1546</v>
      </c>
    </row>
    <row r="409" spans="1:3" x14ac:dyDescent="0.25">
      <c r="A409">
        <v>857</v>
      </c>
      <c r="B409" t="s">
        <v>1547</v>
      </c>
      <c r="C409" t="s">
        <v>1547</v>
      </c>
    </row>
    <row r="410" spans="1:3" x14ac:dyDescent="0.25">
      <c r="A410">
        <v>858</v>
      </c>
      <c r="B410" t="s">
        <v>1548</v>
      </c>
      <c r="C410" t="s">
        <v>1548</v>
      </c>
    </row>
    <row r="411" spans="1:3" x14ac:dyDescent="0.25">
      <c r="A411">
        <v>859</v>
      </c>
      <c r="B411" t="s">
        <v>1549</v>
      </c>
      <c r="C411" t="s">
        <v>1549</v>
      </c>
    </row>
    <row r="412" spans="1:3" x14ac:dyDescent="0.25">
      <c r="A412">
        <v>860</v>
      </c>
      <c r="B412" t="s">
        <v>1550</v>
      </c>
      <c r="C412" t="s">
        <v>1550</v>
      </c>
    </row>
    <row r="413" spans="1:3" x14ac:dyDescent="0.25">
      <c r="A413">
        <v>861</v>
      </c>
      <c r="B413" t="s">
        <v>1551</v>
      </c>
      <c r="C413" t="s">
        <v>1551</v>
      </c>
    </row>
    <row r="414" spans="1:3" x14ac:dyDescent="0.25">
      <c r="A414">
        <v>862</v>
      </c>
      <c r="B414" t="s">
        <v>1552</v>
      </c>
      <c r="C414" t="s">
        <v>1552</v>
      </c>
    </row>
    <row r="415" spans="1:3" x14ac:dyDescent="0.25">
      <c r="A415">
        <v>863</v>
      </c>
      <c r="B415" t="s">
        <v>1553</v>
      </c>
      <c r="C415" t="s">
        <v>1553</v>
      </c>
    </row>
    <row r="416" spans="1:3" x14ac:dyDescent="0.25">
      <c r="A416">
        <v>864</v>
      </c>
      <c r="B416" t="s">
        <v>1554</v>
      </c>
      <c r="C416" t="s">
        <v>1554</v>
      </c>
    </row>
    <row r="417" spans="1:3" x14ac:dyDescent="0.25">
      <c r="A417">
        <v>865</v>
      </c>
      <c r="B417" t="s">
        <v>1555</v>
      </c>
      <c r="C417" t="s">
        <v>1555</v>
      </c>
    </row>
    <row r="418" spans="1:3" x14ac:dyDescent="0.25">
      <c r="A418">
        <v>866</v>
      </c>
      <c r="B418" t="s">
        <v>1556</v>
      </c>
      <c r="C418" t="s">
        <v>1556</v>
      </c>
    </row>
    <row r="419" spans="1:3" x14ac:dyDescent="0.25">
      <c r="A419">
        <v>867</v>
      </c>
      <c r="B419" t="s">
        <v>1557</v>
      </c>
      <c r="C419" t="s">
        <v>1557</v>
      </c>
    </row>
    <row r="420" spans="1:3" x14ac:dyDescent="0.25">
      <c r="A420">
        <v>868</v>
      </c>
      <c r="B420" t="s">
        <v>1558</v>
      </c>
      <c r="C420" t="s">
        <v>1558</v>
      </c>
    </row>
    <row r="421" spans="1:3" x14ac:dyDescent="0.25">
      <c r="A421">
        <v>869</v>
      </c>
      <c r="B421" t="s">
        <v>1559</v>
      </c>
      <c r="C421" t="s">
        <v>1559</v>
      </c>
    </row>
    <row r="422" spans="1:3" x14ac:dyDescent="0.25">
      <c r="A422">
        <v>870</v>
      </c>
      <c r="B422" t="s">
        <v>1560</v>
      </c>
      <c r="C422" t="s">
        <v>1560</v>
      </c>
    </row>
    <row r="423" spans="1:3" x14ac:dyDescent="0.25">
      <c r="A423">
        <v>871</v>
      </c>
      <c r="B423" t="s">
        <v>1561</v>
      </c>
      <c r="C423" t="s">
        <v>1561</v>
      </c>
    </row>
    <row r="424" spans="1:3" x14ac:dyDescent="0.25">
      <c r="A424">
        <v>872</v>
      </c>
      <c r="B424" t="s">
        <v>1562</v>
      </c>
      <c r="C424" t="s">
        <v>1562</v>
      </c>
    </row>
    <row r="425" spans="1:3" x14ac:dyDescent="0.25">
      <c r="A425">
        <v>873</v>
      </c>
      <c r="B425" t="s">
        <v>1563</v>
      </c>
      <c r="C425" t="s">
        <v>1563</v>
      </c>
    </row>
    <row r="426" spans="1:3" x14ac:dyDescent="0.25">
      <c r="A426">
        <v>874</v>
      </c>
      <c r="B426" t="s">
        <v>1564</v>
      </c>
      <c r="C426" t="s">
        <v>1564</v>
      </c>
    </row>
    <row r="427" spans="1:3" x14ac:dyDescent="0.25">
      <c r="A427">
        <v>875</v>
      </c>
      <c r="B427" t="s">
        <v>1565</v>
      </c>
      <c r="C427" t="s">
        <v>1565</v>
      </c>
    </row>
    <row r="428" spans="1:3" x14ac:dyDescent="0.25">
      <c r="A428">
        <v>876</v>
      </c>
      <c r="B428" t="s">
        <v>1566</v>
      </c>
      <c r="C428" t="s">
        <v>1566</v>
      </c>
    </row>
    <row r="429" spans="1:3" x14ac:dyDescent="0.25">
      <c r="A429">
        <v>877</v>
      </c>
      <c r="B429" t="s">
        <v>1567</v>
      </c>
      <c r="C429" t="s">
        <v>1567</v>
      </c>
    </row>
    <row r="430" spans="1:3" x14ac:dyDescent="0.25">
      <c r="A430">
        <v>878</v>
      </c>
      <c r="B430" t="s">
        <v>1568</v>
      </c>
      <c r="C430" t="s">
        <v>1568</v>
      </c>
    </row>
    <row r="431" spans="1:3" x14ac:dyDescent="0.25">
      <c r="A431">
        <v>879</v>
      </c>
      <c r="B431" t="s">
        <v>1569</v>
      </c>
      <c r="C431" t="s">
        <v>1569</v>
      </c>
    </row>
    <row r="432" spans="1:3" x14ac:dyDescent="0.25">
      <c r="A432">
        <v>880</v>
      </c>
      <c r="B432" t="s">
        <v>1570</v>
      </c>
      <c r="C432" t="s">
        <v>1570</v>
      </c>
    </row>
    <row r="433" spans="1:3" x14ac:dyDescent="0.25">
      <c r="A433">
        <v>881</v>
      </c>
      <c r="B433" t="s">
        <v>1571</v>
      </c>
      <c r="C433" t="s">
        <v>1571</v>
      </c>
    </row>
    <row r="434" spans="1:3" x14ac:dyDescent="0.25">
      <c r="A434">
        <v>882</v>
      </c>
      <c r="B434" t="s">
        <v>1572</v>
      </c>
      <c r="C434" t="s">
        <v>1572</v>
      </c>
    </row>
    <row r="435" spans="1:3" x14ac:dyDescent="0.25">
      <c r="A435">
        <v>883</v>
      </c>
      <c r="B435" t="s">
        <v>1573</v>
      </c>
      <c r="C435" t="s">
        <v>1573</v>
      </c>
    </row>
    <row r="436" spans="1:3" x14ac:dyDescent="0.25">
      <c r="A436">
        <v>884</v>
      </c>
      <c r="B436" t="s">
        <v>1574</v>
      </c>
      <c r="C436" t="s">
        <v>1574</v>
      </c>
    </row>
    <row r="437" spans="1:3" x14ac:dyDescent="0.25">
      <c r="A437">
        <v>885</v>
      </c>
      <c r="B437" t="s">
        <v>1575</v>
      </c>
      <c r="C437" t="s">
        <v>1575</v>
      </c>
    </row>
    <row r="438" spans="1:3" x14ac:dyDescent="0.25">
      <c r="A438">
        <v>886</v>
      </c>
      <c r="B438" t="s">
        <v>1576</v>
      </c>
      <c r="C438" t="s">
        <v>1576</v>
      </c>
    </row>
    <row r="439" spans="1:3" x14ac:dyDescent="0.25">
      <c r="A439">
        <v>887</v>
      </c>
      <c r="B439" t="s">
        <v>1577</v>
      </c>
      <c r="C439" t="s">
        <v>1577</v>
      </c>
    </row>
    <row r="440" spans="1:3" x14ac:dyDescent="0.25">
      <c r="A440">
        <v>888</v>
      </c>
      <c r="B440" t="s">
        <v>1578</v>
      </c>
      <c r="C440" t="s">
        <v>1578</v>
      </c>
    </row>
    <row r="441" spans="1:3" x14ac:dyDescent="0.25">
      <c r="A441">
        <v>889</v>
      </c>
      <c r="B441" t="s">
        <v>1579</v>
      </c>
      <c r="C441" t="s">
        <v>1579</v>
      </c>
    </row>
    <row r="442" spans="1:3" x14ac:dyDescent="0.25">
      <c r="A442">
        <v>890</v>
      </c>
      <c r="B442" t="s">
        <v>1580</v>
      </c>
      <c r="C442" t="s">
        <v>1580</v>
      </c>
    </row>
    <row r="443" spans="1:3" x14ac:dyDescent="0.25">
      <c r="A443">
        <v>891</v>
      </c>
      <c r="B443" t="s">
        <v>1581</v>
      </c>
      <c r="C443" t="s">
        <v>1581</v>
      </c>
    </row>
    <row r="444" spans="1:3" x14ac:dyDescent="0.25">
      <c r="A444">
        <v>892</v>
      </c>
      <c r="B444" t="s">
        <v>1582</v>
      </c>
      <c r="C444" t="s">
        <v>1582</v>
      </c>
    </row>
    <row r="445" spans="1:3" x14ac:dyDescent="0.25">
      <c r="A445">
        <v>893</v>
      </c>
      <c r="B445" t="s">
        <v>1583</v>
      </c>
      <c r="C445" t="s">
        <v>1583</v>
      </c>
    </row>
    <row r="446" spans="1:3" x14ac:dyDescent="0.25">
      <c r="A446">
        <v>894</v>
      </c>
      <c r="B446" t="s">
        <v>1584</v>
      </c>
      <c r="C446" t="s">
        <v>1584</v>
      </c>
    </row>
    <row r="447" spans="1:3" x14ac:dyDescent="0.25">
      <c r="A447">
        <v>895</v>
      </c>
      <c r="B447" t="s">
        <v>1585</v>
      </c>
      <c r="C447" t="s">
        <v>1585</v>
      </c>
    </row>
    <row r="448" spans="1:3" x14ac:dyDescent="0.25">
      <c r="A448">
        <v>896</v>
      </c>
      <c r="B448" t="s">
        <v>1586</v>
      </c>
      <c r="C448" t="s">
        <v>1586</v>
      </c>
    </row>
    <row r="449" spans="1:3" x14ac:dyDescent="0.25">
      <c r="A449">
        <v>897</v>
      </c>
      <c r="B449" t="s">
        <v>1587</v>
      </c>
      <c r="C449" t="s">
        <v>1587</v>
      </c>
    </row>
    <row r="450" spans="1:3" x14ac:dyDescent="0.25">
      <c r="A450">
        <v>898</v>
      </c>
      <c r="B450" t="s">
        <v>1588</v>
      </c>
      <c r="C450" t="s">
        <v>1588</v>
      </c>
    </row>
    <row r="451" spans="1:3" x14ac:dyDescent="0.25">
      <c r="A451">
        <v>899</v>
      </c>
      <c r="B451" t="s">
        <v>1589</v>
      </c>
      <c r="C451" t="s">
        <v>1589</v>
      </c>
    </row>
    <row r="452" spans="1:3" x14ac:dyDescent="0.25">
      <c r="A452">
        <v>900</v>
      </c>
      <c r="B452" t="s">
        <v>1590</v>
      </c>
      <c r="C452" t="s">
        <v>1590</v>
      </c>
    </row>
    <row r="453" spans="1:3" x14ac:dyDescent="0.25">
      <c r="A453">
        <v>901</v>
      </c>
      <c r="B453" t="s">
        <v>1591</v>
      </c>
      <c r="C453" t="s">
        <v>1591</v>
      </c>
    </row>
    <row r="454" spans="1:3" x14ac:dyDescent="0.25">
      <c r="A454">
        <v>902</v>
      </c>
      <c r="B454" t="s">
        <v>1592</v>
      </c>
      <c r="C454" t="s">
        <v>1592</v>
      </c>
    </row>
    <row r="455" spans="1:3" x14ac:dyDescent="0.25">
      <c r="A455">
        <v>903</v>
      </c>
      <c r="B455" t="s">
        <v>1593</v>
      </c>
      <c r="C455" t="s">
        <v>1593</v>
      </c>
    </row>
    <row r="456" spans="1:3" x14ac:dyDescent="0.25">
      <c r="A456">
        <v>904</v>
      </c>
      <c r="B456" t="s">
        <v>1594</v>
      </c>
      <c r="C456" t="s">
        <v>1594</v>
      </c>
    </row>
    <row r="457" spans="1:3" x14ac:dyDescent="0.25">
      <c r="A457">
        <v>905</v>
      </c>
      <c r="B457" t="s">
        <v>1595</v>
      </c>
      <c r="C457" t="s">
        <v>1595</v>
      </c>
    </row>
    <row r="458" spans="1:3" x14ac:dyDescent="0.25">
      <c r="A458">
        <v>906</v>
      </c>
      <c r="B458" t="s">
        <v>1596</v>
      </c>
      <c r="C458" t="s">
        <v>1596</v>
      </c>
    </row>
    <row r="459" spans="1:3" x14ac:dyDescent="0.25">
      <c r="A459">
        <v>907</v>
      </c>
      <c r="B459" t="s">
        <v>1597</v>
      </c>
      <c r="C459" t="s">
        <v>1597</v>
      </c>
    </row>
    <row r="460" spans="1:3" x14ac:dyDescent="0.25">
      <c r="A460">
        <v>908</v>
      </c>
      <c r="B460" t="s">
        <v>1598</v>
      </c>
      <c r="C460" t="s">
        <v>1598</v>
      </c>
    </row>
    <row r="461" spans="1:3" x14ac:dyDescent="0.25">
      <c r="A461">
        <v>909</v>
      </c>
      <c r="B461" t="s">
        <v>1599</v>
      </c>
      <c r="C461" t="s">
        <v>1599</v>
      </c>
    </row>
    <row r="462" spans="1:3" x14ac:dyDescent="0.25">
      <c r="A462">
        <v>910</v>
      </c>
      <c r="B462" t="s">
        <v>1600</v>
      </c>
      <c r="C462" t="s">
        <v>1600</v>
      </c>
    </row>
    <row r="463" spans="1:3" x14ac:dyDescent="0.25">
      <c r="A463">
        <v>911</v>
      </c>
      <c r="B463" t="s">
        <v>1601</v>
      </c>
      <c r="C463" t="s">
        <v>1601</v>
      </c>
    </row>
    <row r="464" spans="1:3" x14ac:dyDescent="0.25">
      <c r="A464">
        <v>912</v>
      </c>
      <c r="B464" t="s">
        <v>1602</v>
      </c>
      <c r="C464" t="s">
        <v>1602</v>
      </c>
    </row>
    <row r="465" spans="1:3" x14ac:dyDescent="0.25">
      <c r="A465">
        <v>913</v>
      </c>
      <c r="B465" t="s">
        <v>1603</v>
      </c>
      <c r="C465" t="s">
        <v>1603</v>
      </c>
    </row>
    <row r="466" spans="1:3" x14ac:dyDescent="0.25">
      <c r="A466">
        <v>914</v>
      </c>
      <c r="B466" t="s">
        <v>1604</v>
      </c>
      <c r="C466" t="s">
        <v>1604</v>
      </c>
    </row>
    <row r="467" spans="1:3" x14ac:dyDescent="0.25">
      <c r="A467">
        <v>915</v>
      </c>
      <c r="B467" t="s">
        <v>1605</v>
      </c>
      <c r="C467" t="s">
        <v>1605</v>
      </c>
    </row>
    <row r="468" spans="1:3" x14ac:dyDescent="0.25">
      <c r="A468">
        <v>916</v>
      </c>
      <c r="B468" t="s">
        <v>1606</v>
      </c>
      <c r="C468" t="s">
        <v>1606</v>
      </c>
    </row>
    <row r="469" spans="1:3" x14ac:dyDescent="0.25">
      <c r="A469">
        <v>917</v>
      </c>
      <c r="B469" t="s">
        <v>1607</v>
      </c>
      <c r="C469" t="s">
        <v>1607</v>
      </c>
    </row>
    <row r="470" spans="1:3" x14ac:dyDescent="0.25">
      <c r="A470">
        <v>918</v>
      </c>
      <c r="B470" t="s">
        <v>1608</v>
      </c>
      <c r="C470" t="s">
        <v>1608</v>
      </c>
    </row>
    <row r="471" spans="1:3" x14ac:dyDescent="0.25">
      <c r="A471">
        <v>919</v>
      </c>
      <c r="B471" t="s">
        <v>1609</v>
      </c>
      <c r="C471" t="s">
        <v>1609</v>
      </c>
    </row>
    <row r="472" spans="1:3" x14ac:dyDescent="0.25">
      <c r="A472">
        <v>920</v>
      </c>
      <c r="B472" t="s">
        <v>1610</v>
      </c>
      <c r="C472" t="s">
        <v>1610</v>
      </c>
    </row>
    <row r="473" spans="1:3" x14ac:dyDescent="0.25">
      <c r="A473">
        <v>921</v>
      </c>
      <c r="B473" t="s">
        <v>1611</v>
      </c>
      <c r="C473" t="s">
        <v>1611</v>
      </c>
    </row>
    <row r="474" spans="1:3" x14ac:dyDescent="0.25">
      <c r="A474">
        <v>922</v>
      </c>
      <c r="B474" t="s">
        <v>1612</v>
      </c>
      <c r="C474" t="s">
        <v>1612</v>
      </c>
    </row>
    <row r="475" spans="1:3" x14ac:dyDescent="0.25">
      <c r="A475">
        <v>923</v>
      </c>
      <c r="B475" t="s">
        <v>1613</v>
      </c>
      <c r="C475" t="s">
        <v>1613</v>
      </c>
    </row>
    <row r="476" spans="1:3" x14ac:dyDescent="0.25">
      <c r="A476">
        <v>924</v>
      </c>
      <c r="B476" t="s">
        <v>1614</v>
      </c>
      <c r="C476" t="s">
        <v>1614</v>
      </c>
    </row>
    <row r="477" spans="1:3" x14ac:dyDescent="0.25">
      <c r="A477">
        <v>925</v>
      </c>
      <c r="B477" t="s">
        <v>1615</v>
      </c>
      <c r="C477" t="s">
        <v>1615</v>
      </c>
    </row>
    <row r="478" spans="1:3" x14ac:dyDescent="0.25">
      <c r="A478">
        <v>926</v>
      </c>
      <c r="B478" t="s">
        <v>1616</v>
      </c>
      <c r="C478" t="s">
        <v>1616</v>
      </c>
    </row>
    <row r="479" spans="1:3" x14ac:dyDescent="0.25">
      <c r="A479">
        <v>927</v>
      </c>
      <c r="B479" t="s">
        <v>1617</v>
      </c>
      <c r="C479" t="s">
        <v>1617</v>
      </c>
    </row>
    <row r="480" spans="1:3" x14ac:dyDescent="0.25">
      <c r="A480">
        <v>928</v>
      </c>
      <c r="B480" t="s">
        <v>1618</v>
      </c>
      <c r="C480" t="s">
        <v>1618</v>
      </c>
    </row>
    <row r="481" spans="1:3" x14ac:dyDescent="0.25">
      <c r="A481">
        <v>929</v>
      </c>
      <c r="B481" t="s">
        <v>1619</v>
      </c>
      <c r="C481" t="s">
        <v>1619</v>
      </c>
    </row>
    <row r="482" spans="1:3" x14ac:dyDescent="0.25">
      <c r="A482">
        <v>930</v>
      </c>
      <c r="B482" t="s">
        <v>1620</v>
      </c>
      <c r="C482" t="s">
        <v>1620</v>
      </c>
    </row>
    <row r="483" spans="1:3" x14ac:dyDescent="0.25">
      <c r="A483">
        <v>931</v>
      </c>
      <c r="B483" t="s">
        <v>1621</v>
      </c>
      <c r="C483" t="s">
        <v>1621</v>
      </c>
    </row>
    <row r="484" spans="1:3" x14ac:dyDescent="0.25">
      <c r="A484">
        <v>932</v>
      </c>
      <c r="B484" t="s">
        <v>1622</v>
      </c>
      <c r="C484" t="s">
        <v>1622</v>
      </c>
    </row>
    <row r="485" spans="1:3" x14ac:dyDescent="0.25">
      <c r="A485">
        <v>933</v>
      </c>
      <c r="B485" t="s">
        <v>1623</v>
      </c>
      <c r="C485" t="s">
        <v>1623</v>
      </c>
    </row>
    <row r="486" spans="1:3" x14ac:dyDescent="0.25">
      <c r="A486">
        <v>934</v>
      </c>
      <c r="B486" t="s">
        <v>1624</v>
      </c>
      <c r="C486" t="s">
        <v>1624</v>
      </c>
    </row>
    <row r="487" spans="1:3" x14ac:dyDescent="0.25">
      <c r="A487">
        <v>935</v>
      </c>
      <c r="B487" t="s">
        <v>1625</v>
      </c>
      <c r="C487" t="s">
        <v>1625</v>
      </c>
    </row>
    <row r="488" spans="1:3" x14ac:dyDescent="0.25">
      <c r="A488">
        <v>936</v>
      </c>
      <c r="B488" t="s">
        <v>1626</v>
      </c>
      <c r="C488" t="s">
        <v>1626</v>
      </c>
    </row>
    <row r="489" spans="1:3" x14ac:dyDescent="0.25">
      <c r="A489">
        <v>937</v>
      </c>
      <c r="B489" t="s">
        <v>1627</v>
      </c>
      <c r="C489" t="s">
        <v>1627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4"/>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1022</v>
      </c>
    </row>
    <row r="2" spans="1:2" x14ac:dyDescent="0.25">
      <c r="A2">
        <v>1</v>
      </c>
      <c r="B2" t="s">
        <v>1628</v>
      </c>
    </row>
    <row r="3" spans="1:2" x14ac:dyDescent="0.25">
      <c r="A3">
        <v>2</v>
      </c>
      <c r="B3" t="s">
        <v>1629</v>
      </c>
    </row>
    <row r="4" spans="1:2" x14ac:dyDescent="0.25">
      <c r="A4">
        <v>3</v>
      </c>
      <c r="B4" t="s">
        <v>1630</v>
      </c>
    </row>
    <row r="5" spans="1:2" x14ac:dyDescent="0.25">
      <c r="A5">
        <v>4</v>
      </c>
      <c r="B5" t="s">
        <v>1631</v>
      </c>
    </row>
    <row r="6" spans="1:2" x14ac:dyDescent="0.25">
      <c r="A6">
        <v>5</v>
      </c>
      <c r="B6" t="s">
        <v>1632</v>
      </c>
    </row>
    <row r="7" spans="1:2" x14ac:dyDescent="0.25">
      <c r="A7">
        <v>6</v>
      </c>
      <c r="B7" t="s">
        <v>1633</v>
      </c>
    </row>
    <row r="8" spans="1:2" x14ac:dyDescent="0.25">
      <c r="A8">
        <v>7</v>
      </c>
      <c r="B8" t="s">
        <v>1634</v>
      </c>
    </row>
    <row r="9" spans="1:2" x14ac:dyDescent="0.25">
      <c r="A9">
        <v>8</v>
      </c>
      <c r="B9" t="s">
        <v>1635</v>
      </c>
    </row>
    <row r="10" spans="1:2" x14ac:dyDescent="0.25">
      <c r="A10">
        <v>9</v>
      </c>
      <c r="B10" t="s">
        <v>1636</v>
      </c>
    </row>
    <row r="11" spans="1:2" x14ac:dyDescent="0.25">
      <c r="A11">
        <v>10</v>
      </c>
      <c r="B11" t="s">
        <v>1637</v>
      </c>
    </row>
    <row r="12" spans="1:2" x14ac:dyDescent="0.25">
      <c r="A12">
        <v>11</v>
      </c>
      <c r="B12" t="s">
        <v>1638</v>
      </c>
    </row>
    <row r="13" spans="1:2" x14ac:dyDescent="0.25">
      <c r="A13">
        <v>12</v>
      </c>
      <c r="B13" t="s">
        <v>1639</v>
      </c>
    </row>
    <row r="14" spans="1:2" x14ac:dyDescent="0.25">
      <c r="A14">
        <v>13</v>
      </c>
      <c r="B14" t="s">
        <v>1640</v>
      </c>
    </row>
    <row r="15" spans="1:2" x14ac:dyDescent="0.25">
      <c r="A15">
        <v>14</v>
      </c>
      <c r="B15" t="s">
        <v>1641</v>
      </c>
    </row>
    <row r="16" spans="1:2" x14ac:dyDescent="0.25">
      <c r="A16">
        <v>15</v>
      </c>
      <c r="B16" t="s">
        <v>1641</v>
      </c>
    </row>
    <row r="17" spans="1:2" x14ac:dyDescent="0.25">
      <c r="A17">
        <v>16</v>
      </c>
      <c r="B17" t="s">
        <v>1297</v>
      </c>
    </row>
    <row r="18" spans="1:2" x14ac:dyDescent="0.25">
      <c r="A18">
        <v>17</v>
      </c>
      <c r="B18" t="s">
        <v>1431</v>
      </c>
    </row>
    <row r="19" spans="1:2" x14ac:dyDescent="0.25">
      <c r="A19">
        <v>18</v>
      </c>
      <c r="B19" t="s">
        <v>1298</v>
      </c>
    </row>
    <row r="20" spans="1:2" x14ac:dyDescent="0.25">
      <c r="A20">
        <v>19</v>
      </c>
      <c r="B20" t="s">
        <v>1642</v>
      </c>
    </row>
    <row r="21" spans="1:2" x14ac:dyDescent="0.25">
      <c r="A21">
        <v>20</v>
      </c>
      <c r="B21" t="s">
        <v>1643</v>
      </c>
    </row>
    <row r="22" spans="1:2" x14ac:dyDescent="0.25">
      <c r="A22">
        <v>21</v>
      </c>
      <c r="B22" t="s">
        <v>1644</v>
      </c>
    </row>
    <row r="23" spans="1:2" x14ac:dyDescent="0.25">
      <c r="A23">
        <v>22</v>
      </c>
      <c r="B23" t="s">
        <v>1645</v>
      </c>
    </row>
    <row r="24" spans="1:2" x14ac:dyDescent="0.25">
      <c r="A24">
        <v>23</v>
      </c>
      <c r="B24" t="s">
        <v>1646</v>
      </c>
    </row>
    <row r="25" spans="1:2" x14ac:dyDescent="0.25">
      <c r="A25">
        <v>24</v>
      </c>
      <c r="B25" t="s">
        <v>1430</v>
      </c>
    </row>
    <row r="26" spans="1:2" x14ac:dyDescent="0.25">
      <c r="A26">
        <v>25</v>
      </c>
      <c r="B26" t="s">
        <v>1308</v>
      </c>
    </row>
    <row r="27" spans="1:2" x14ac:dyDescent="0.25">
      <c r="A27">
        <v>26</v>
      </c>
      <c r="B27" t="s">
        <v>1647</v>
      </c>
    </row>
    <row r="28" spans="1:2" x14ac:dyDescent="0.25">
      <c r="A28">
        <v>27</v>
      </c>
      <c r="B28" t="s">
        <v>1648</v>
      </c>
    </row>
    <row r="29" spans="1:2" x14ac:dyDescent="0.25">
      <c r="A29">
        <v>28</v>
      </c>
      <c r="B29" t="s">
        <v>1649</v>
      </c>
    </row>
    <row r="30" spans="1:2" x14ac:dyDescent="0.25">
      <c r="A30">
        <v>29</v>
      </c>
      <c r="B30" t="s">
        <v>1650</v>
      </c>
    </row>
    <row r="31" spans="1:2" x14ac:dyDescent="0.25">
      <c r="A31">
        <v>30</v>
      </c>
      <c r="B31" t="s">
        <v>1302</v>
      </c>
    </row>
    <row r="32" spans="1:2" x14ac:dyDescent="0.25">
      <c r="A32">
        <v>31</v>
      </c>
      <c r="B32" t="s">
        <v>1651</v>
      </c>
    </row>
    <row r="33" spans="1:2" x14ac:dyDescent="0.25">
      <c r="A33">
        <v>32</v>
      </c>
      <c r="B33" t="s">
        <v>1652</v>
      </c>
    </row>
    <row r="34" spans="1:2" x14ac:dyDescent="0.25">
      <c r="A34">
        <v>33</v>
      </c>
      <c r="B34" t="s">
        <v>1653</v>
      </c>
    </row>
    <row r="35" spans="1:2" x14ac:dyDescent="0.25">
      <c r="A35">
        <v>34</v>
      </c>
      <c r="B35" t="s">
        <v>1654</v>
      </c>
    </row>
    <row r="36" spans="1:2" x14ac:dyDescent="0.25">
      <c r="A36">
        <v>35</v>
      </c>
      <c r="B36" t="s">
        <v>1655</v>
      </c>
    </row>
    <row r="37" spans="1:2" x14ac:dyDescent="0.25">
      <c r="A37">
        <v>36</v>
      </c>
      <c r="B37" t="s">
        <v>1656</v>
      </c>
    </row>
    <row r="38" spans="1:2" x14ac:dyDescent="0.25">
      <c r="A38">
        <v>37</v>
      </c>
      <c r="B38" t="s">
        <v>1307</v>
      </c>
    </row>
    <row r="39" spans="1:2" x14ac:dyDescent="0.25">
      <c r="A39">
        <v>38</v>
      </c>
      <c r="B39" t="s">
        <v>1657</v>
      </c>
    </row>
    <row r="40" spans="1:2" x14ac:dyDescent="0.25">
      <c r="A40">
        <v>39</v>
      </c>
      <c r="B40" t="s">
        <v>1658</v>
      </c>
    </row>
    <row r="41" spans="1:2" x14ac:dyDescent="0.25">
      <c r="A41">
        <v>40</v>
      </c>
      <c r="B41" t="s">
        <v>1659</v>
      </c>
    </row>
    <row r="42" spans="1:2" x14ac:dyDescent="0.25">
      <c r="A42">
        <v>41</v>
      </c>
      <c r="B42" t="s">
        <v>1660</v>
      </c>
    </row>
    <row r="43" spans="1:2" x14ac:dyDescent="0.25">
      <c r="A43">
        <v>42</v>
      </c>
      <c r="B43" t="s">
        <v>1661</v>
      </c>
    </row>
    <row r="44" spans="1:2" x14ac:dyDescent="0.25">
      <c r="A44">
        <v>43</v>
      </c>
      <c r="B44" t="s">
        <v>1662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1022</v>
      </c>
      <c r="C1" t="s">
        <v>46</v>
      </c>
    </row>
    <row r="2" spans="1:3" x14ac:dyDescent="0.25">
      <c r="A2">
        <v>1</v>
      </c>
      <c r="B2" t="s">
        <v>1663</v>
      </c>
      <c r="C2" t="s">
        <v>1664</v>
      </c>
    </row>
    <row r="3" spans="1:3" x14ac:dyDescent="0.25">
      <c r="A3">
        <v>2</v>
      </c>
      <c r="B3" t="s">
        <v>1665</v>
      </c>
      <c r="C3" t="s">
        <v>1665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2025-02-25T14:24:28Z</dcterms:created>
  <dcterms:modified xsi:type="dcterms:W3CDTF">2025-03-09T07:42:27Z</dcterms:modified>
  <cp:category/>
</cp:coreProperties>
</file>